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1) อะตอม-อัจฉรา ทบศรี\1-ระบบสารสนเทศ\e-service 2569\"/>
    </mc:Choice>
  </mc:AlternateContent>
  <xr:revisionPtr revIDLastSave="0" documentId="13_ncr:1_{D7C7D4C0-7741-4F9D-A27A-1DC028AB4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-ก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6" i="1" l="1"/>
</calcChain>
</file>

<file path=xl/sharedStrings.xml><?xml version="1.0" encoding="utf-8"?>
<sst xmlns="http://schemas.openxmlformats.org/spreadsheetml/2006/main" count="1580" uniqueCount="22">
  <si>
    <r>
      <t xml:space="preserve">ข้อมูลสถิติการให้บริการของจํานวนผู้รับบริการที่ใช้บริการ </t>
    </r>
    <r>
      <rPr>
        <b/>
        <sz val="18"/>
        <color rgb="FF000000"/>
        <rFont val="Angsana New"/>
        <family val="1"/>
      </rPr>
      <t>e-service</t>
    </r>
  </si>
  <si>
    <t>ลำดับที่</t>
  </si>
  <si>
    <t>รายการ</t>
  </si>
  <si>
    <t>รวม</t>
  </si>
  <si>
    <t>ร้องเรียนร้องทุกข์เรื่องทั่วไป</t>
  </si>
  <si>
    <t>-</t>
  </si>
  <si>
    <t>ร้องเรียนทุจริต</t>
  </si>
  <si>
    <t>แจ้งเบาะแสป้ายโฆษณา</t>
  </si>
  <si>
    <t>การชำระภาษีออนไลน์</t>
  </si>
  <si>
    <t>เทศบาลตำบลเขวาไร่ อ.นาเชือก จ.มหาสารคาม ประจําปีงบประมาณ พ.ศ. 2568</t>
  </si>
  <si>
    <t>เดือน  ตุลาคม พ.ศ.2567</t>
  </si>
  <si>
    <t>เดือน  พฤศจิกายน   พ.ศ.2567</t>
  </si>
  <si>
    <t>เดือน  ธันวาคม พ.ศ.2567</t>
  </si>
  <si>
    <t>เดือน    มกราคม    พ.ศ.2568</t>
  </si>
  <si>
    <t>เดือน    กุมภาพันธ์    พ.ศ.2568</t>
  </si>
  <si>
    <t>เดือน  มีนาคม  พ.ศ.2568</t>
  </si>
  <si>
    <t>เดือน  เมษายน  พ.ศ.2568</t>
  </si>
  <si>
    <t>เดือน  พฤษภาคม  พ.ศ.2568</t>
  </si>
  <si>
    <t>เดือน  มิถุนายน  พ.ศ.2568</t>
  </si>
  <si>
    <t>เดือน  กรกฎาคม  พ.ศ.2568</t>
  </si>
  <si>
    <t>เดือน  สิงหาคม  พ.ศ.2568</t>
  </si>
  <si>
    <t>เดือน  กันยายน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</si>
</sst>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color rgb="FF000000"/>
      <name val="Angsana New"/>
      <family val="1"/>
    </font>
    <font>
      <sz val="15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17</xdr:row>
      <xdr:rowOff>76200</xdr:rowOff>
    </xdr:from>
    <xdr:to>
      <xdr:col>18</xdr:col>
      <xdr:colOff>54225</xdr:colOff>
      <xdr:row>20</xdr:row>
      <xdr:rowOff>47625</xdr:rowOff>
    </xdr:to>
    <xdr:pic>
      <xdr:nvPicPr>
        <xdr:cNvPr id="2" name="รูปภาพ 1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D10753E4-50D6-7344-13FD-EDC95A5E0C3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54367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114300</xdr:colOff>
      <xdr:row>34</xdr:row>
      <xdr:rowOff>66675</xdr:rowOff>
    </xdr:from>
    <xdr:to>
      <xdr:col>17</xdr:col>
      <xdr:colOff>159000</xdr:colOff>
      <xdr:row>37</xdr:row>
      <xdr:rowOff>38100</xdr:rowOff>
    </xdr:to>
    <xdr:pic>
      <xdr:nvPicPr>
        <xdr:cNvPr id="3" name="รูปภาพ 2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1AE4353D-945C-72EE-D1A9-17098D5453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262062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51</xdr:row>
      <xdr:rowOff>57150</xdr:rowOff>
    </xdr:from>
    <xdr:to>
      <xdr:col>18</xdr:col>
      <xdr:colOff>44700</xdr:colOff>
      <xdr:row>54</xdr:row>
      <xdr:rowOff>28575</xdr:rowOff>
    </xdr:to>
    <xdr:pic>
      <xdr:nvPicPr>
        <xdr:cNvPr id="4" name="รูปภาพ 3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CBBBB4DD-04AD-5BBA-784E-F6F73EBD55D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8888075"/>
          <a:ext cx="540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9525</xdr:colOff>
      <xdr:row>0</xdr:row>
      <xdr:rowOff>38100</xdr:rowOff>
    </xdr:from>
    <xdr:to>
      <xdr:col>18</xdr:col>
      <xdr:colOff>54225</xdr:colOff>
      <xdr:row>3</xdr:row>
      <xdr:rowOff>6600</xdr:rowOff>
    </xdr:to>
    <xdr:pic>
      <xdr:nvPicPr>
        <xdr:cNvPr id="5" name="รูปภาพ 4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C4B9FB33-5A14-4A46-ADFC-2FEF0200D62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81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28575</xdr:colOff>
      <xdr:row>68</xdr:row>
      <xdr:rowOff>9525</xdr:rowOff>
    </xdr:from>
    <xdr:to>
      <xdr:col>18</xdr:col>
      <xdr:colOff>76200</xdr:colOff>
      <xdr:row>70</xdr:row>
      <xdr:rowOff>171450</xdr:rowOff>
    </xdr:to>
    <xdr:pic>
      <xdr:nvPicPr>
        <xdr:cNvPr id="6" name="รูปภาพ 1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D538451C-0AD1-E5FB-8561-C68A89FC22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5117425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85</xdr:row>
      <xdr:rowOff>57150</xdr:rowOff>
    </xdr:from>
    <xdr:to>
      <xdr:col>18</xdr:col>
      <xdr:colOff>44700</xdr:colOff>
      <xdr:row>88</xdr:row>
      <xdr:rowOff>28575</xdr:rowOff>
    </xdr:to>
    <xdr:pic>
      <xdr:nvPicPr>
        <xdr:cNvPr id="7" name="รูปภาพ 6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5E7E024F-8B23-45B5-8C17-9A842F728E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8888075"/>
          <a:ext cx="5590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102</xdr:row>
      <xdr:rowOff>57150</xdr:rowOff>
    </xdr:from>
    <xdr:to>
      <xdr:col>18</xdr:col>
      <xdr:colOff>44700</xdr:colOff>
      <xdr:row>105</xdr:row>
      <xdr:rowOff>28575</xdr:rowOff>
    </xdr:to>
    <xdr:pic>
      <xdr:nvPicPr>
        <xdr:cNvPr id="8" name="รูปภาพ 7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0C3C1B29-18B1-4285-970B-0408E78220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1489650"/>
          <a:ext cx="561771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119</xdr:row>
      <xdr:rowOff>57150</xdr:rowOff>
    </xdr:from>
    <xdr:to>
      <xdr:col>18</xdr:col>
      <xdr:colOff>44700</xdr:colOff>
      <xdr:row>122</xdr:row>
      <xdr:rowOff>28575</xdr:rowOff>
    </xdr:to>
    <xdr:pic>
      <xdr:nvPicPr>
        <xdr:cNvPr id="9" name="รูปภาพ 8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0B87892E-7F75-4C15-895B-D397C5BB147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568" y="31489650"/>
          <a:ext cx="5642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136</xdr:row>
      <xdr:rowOff>57150</xdr:rowOff>
    </xdr:from>
    <xdr:to>
      <xdr:col>18</xdr:col>
      <xdr:colOff>44700</xdr:colOff>
      <xdr:row>139</xdr:row>
      <xdr:rowOff>28575</xdr:rowOff>
    </xdr:to>
    <xdr:pic>
      <xdr:nvPicPr>
        <xdr:cNvPr id="10" name="รูปภาพ 9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C6FDBA9F-7C91-4A84-9C2A-F2C9DA88C4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568" y="37776150"/>
          <a:ext cx="5642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153</xdr:row>
      <xdr:rowOff>57150</xdr:rowOff>
    </xdr:from>
    <xdr:to>
      <xdr:col>18</xdr:col>
      <xdr:colOff>44700</xdr:colOff>
      <xdr:row>156</xdr:row>
      <xdr:rowOff>28575</xdr:rowOff>
    </xdr:to>
    <xdr:pic>
      <xdr:nvPicPr>
        <xdr:cNvPr id="11" name="รูปภาพ 10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9746155A-CA96-4FFB-B43E-3B9D1FBBE58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568" y="44062650"/>
          <a:ext cx="5642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170</xdr:row>
      <xdr:rowOff>57150</xdr:rowOff>
    </xdr:from>
    <xdr:to>
      <xdr:col>18</xdr:col>
      <xdr:colOff>44700</xdr:colOff>
      <xdr:row>173</xdr:row>
      <xdr:rowOff>28575</xdr:rowOff>
    </xdr:to>
    <xdr:pic>
      <xdr:nvPicPr>
        <xdr:cNvPr id="12" name="รูปภาพ 11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CD28970-2927-4AF5-A164-2DBF114A5B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568" y="56635650"/>
          <a:ext cx="5642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187</xdr:row>
      <xdr:rowOff>57150</xdr:rowOff>
    </xdr:from>
    <xdr:to>
      <xdr:col>18</xdr:col>
      <xdr:colOff>44700</xdr:colOff>
      <xdr:row>190</xdr:row>
      <xdr:rowOff>28575</xdr:rowOff>
    </xdr:to>
    <xdr:pic>
      <xdr:nvPicPr>
        <xdr:cNvPr id="13" name="รูปภาพ 12" descr="รูปภาพประกอบด้วย น้ำ,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A6806DAE-319D-4081-9C37-CCED4AAF64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568" y="50349150"/>
          <a:ext cx="5642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I199"/>
  <sheetViews>
    <sheetView tabSelected="1" view="pageLayout" topLeftCell="A197" zoomScale="110" zoomScaleNormal="100" zoomScalePageLayoutView="110" workbookViewId="0">
      <selection activeCell="AI194" sqref="AI194"/>
    </sheetView>
  </sheetViews>
  <sheetFormatPr defaultRowHeight="15" x14ac:dyDescent="0.25"/>
  <cols>
    <col min="1" max="1" width="5.42578125" customWidth="1"/>
    <col min="2" max="2" width="9.140625" customWidth="1"/>
    <col min="3" max="32" width="3.5703125" customWidth="1"/>
    <col min="33" max="33" width="4.28515625" customWidth="1"/>
    <col min="34" max="34" width="4.28515625" bestFit="1" customWidth="1"/>
  </cols>
  <sheetData>
    <row r="4" spans="1:34" ht="26.25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24" thickBot="1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22.5" thickBot="1" x14ac:dyDescent="0.3">
      <c r="A6" s="14" t="s">
        <v>1</v>
      </c>
      <c r="B6" s="16" t="s">
        <v>2</v>
      </c>
      <c r="C6" s="18" t="s">
        <v>10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6" t="s">
        <v>3</v>
      </c>
    </row>
    <row r="7" spans="1:34" ht="22.5" thickBot="1" x14ac:dyDescent="0.3">
      <c r="A7" s="15"/>
      <c r="B7" s="17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1">
        <v>31</v>
      </c>
      <c r="AH7" s="17"/>
    </row>
    <row r="8" spans="1:34" ht="66" thickBot="1" x14ac:dyDescent="0.3">
      <c r="A8" s="3">
        <v>1</v>
      </c>
      <c r="B8" s="4" t="s">
        <v>4</v>
      </c>
      <c r="C8" s="5" t="s">
        <v>5</v>
      </c>
      <c r="D8" s="5" t="s">
        <v>5</v>
      </c>
      <c r="E8" s="5" t="s">
        <v>5</v>
      </c>
      <c r="F8" s="5" t="s">
        <v>5</v>
      </c>
      <c r="G8" s="5" t="s">
        <v>5</v>
      </c>
      <c r="H8" s="5" t="s">
        <v>5</v>
      </c>
      <c r="I8" s="5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5" t="s">
        <v>5</v>
      </c>
      <c r="O8" s="5" t="s">
        <v>5</v>
      </c>
      <c r="P8" s="5" t="s">
        <v>5</v>
      </c>
      <c r="Q8" s="5" t="s">
        <v>5</v>
      </c>
      <c r="R8" s="5" t="s">
        <v>5</v>
      </c>
      <c r="S8" s="5" t="s">
        <v>5</v>
      </c>
      <c r="T8" s="5" t="s">
        <v>5</v>
      </c>
      <c r="U8" s="5" t="s">
        <v>5</v>
      </c>
      <c r="V8" s="5" t="s">
        <v>5</v>
      </c>
      <c r="W8" s="5" t="s">
        <v>5</v>
      </c>
      <c r="X8" s="5" t="s">
        <v>5</v>
      </c>
      <c r="Y8" s="5" t="s">
        <v>5</v>
      </c>
      <c r="Z8" s="5" t="s">
        <v>5</v>
      </c>
      <c r="AA8" s="5" t="s">
        <v>5</v>
      </c>
      <c r="AB8" s="5" t="s">
        <v>5</v>
      </c>
      <c r="AC8" s="5" t="s">
        <v>5</v>
      </c>
      <c r="AD8" s="5" t="s">
        <v>5</v>
      </c>
      <c r="AE8" s="5" t="s">
        <v>5</v>
      </c>
      <c r="AF8" s="5" t="s">
        <v>5</v>
      </c>
      <c r="AG8" s="6" t="s">
        <v>5</v>
      </c>
      <c r="AH8" s="3">
        <v>0</v>
      </c>
    </row>
    <row r="9" spans="1:34" ht="44.25" thickBot="1" x14ac:dyDescent="0.3">
      <c r="A9" s="3">
        <v>2</v>
      </c>
      <c r="B9" s="4" t="s">
        <v>6</v>
      </c>
      <c r="C9" s="5" t="s">
        <v>5</v>
      </c>
      <c r="D9" s="5" t="s">
        <v>5</v>
      </c>
      <c r="E9" s="5" t="s">
        <v>5</v>
      </c>
      <c r="F9" s="5" t="s">
        <v>5</v>
      </c>
      <c r="G9" s="5" t="s">
        <v>5</v>
      </c>
      <c r="H9" s="5" t="s">
        <v>5</v>
      </c>
      <c r="I9" s="5" t="s">
        <v>5</v>
      </c>
      <c r="J9" s="5" t="s">
        <v>5</v>
      </c>
      <c r="K9" s="5" t="s">
        <v>5</v>
      </c>
      <c r="L9" s="5" t="s">
        <v>5</v>
      </c>
      <c r="M9" s="5" t="s">
        <v>5</v>
      </c>
      <c r="N9" s="5" t="s">
        <v>5</v>
      </c>
      <c r="O9" s="5" t="s">
        <v>5</v>
      </c>
      <c r="P9" s="5" t="s">
        <v>5</v>
      </c>
      <c r="Q9" s="5" t="s">
        <v>5</v>
      </c>
      <c r="R9" s="5" t="s">
        <v>5</v>
      </c>
      <c r="S9" s="5" t="s">
        <v>5</v>
      </c>
      <c r="T9" s="5" t="s">
        <v>5</v>
      </c>
      <c r="U9" s="5" t="s">
        <v>5</v>
      </c>
      <c r="V9" s="5" t="s">
        <v>5</v>
      </c>
      <c r="W9" s="5" t="s">
        <v>5</v>
      </c>
      <c r="X9" s="5" t="s">
        <v>5</v>
      </c>
      <c r="Y9" s="5" t="s">
        <v>5</v>
      </c>
      <c r="Z9" s="5" t="s">
        <v>5</v>
      </c>
      <c r="AA9" s="5" t="s">
        <v>5</v>
      </c>
      <c r="AB9" s="5" t="s">
        <v>5</v>
      </c>
      <c r="AC9" s="5" t="s">
        <v>5</v>
      </c>
      <c r="AD9" s="5" t="s">
        <v>5</v>
      </c>
      <c r="AE9" s="5" t="s">
        <v>5</v>
      </c>
      <c r="AF9" s="5" t="s">
        <v>5</v>
      </c>
      <c r="AG9" s="6" t="s">
        <v>5</v>
      </c>
      <c r="AH9" s="3">
        <v>0</v>
      </c>
    </row>
    <row r="10" spans="1:34" ht="87.75" thickBot="1" x14ac:dyDescent="0.3">
      <c r="A10" s="3">
        <v>3</v>
      </c>
      <c r="B10" s="4" t="s">
        <v>7</v>
      </c>
      <c r="C10" s="5" t="s">
        <v>5</v>
      </c>
      <c r="D10" s="5" t="s">
        <v>5</v>
      </c>
      <c r="E10" s="5" t="s">
        <v>5</v>
      </c>
      <c r="F10" s="5" t="s">
        <v>5</v>
      </c>
      <c r="G10" s="5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5" t="s">
        <v>5</v>
      </c>
      <c r="M10" s="5" t="s">
        <v>5</v>
      </c>
      <c r="N10" s="5" t="s">
        <v>5</v>
      </c>
      <c r="O10" s="5" t="s">
        <v>5</v>
      </c>
      <c r="P10" s="5" t="s">
        <v>5</v>
      </c>
      <c r="Q10" s="5" t="s">
        <v>5</v>
      </c>
      <c r="R10" s="5" t="s">
        <v>5</v>
      </c>
      <c r="S10" s="5" t="s">
        <v>5</v>
      </c>
      <c r="T10" s="5" t="s">
        <v>5</v>
      </c>
      <c r="U10" s="5" t="s">
        <v>5</v>
      </c>
      <c r="V10" s="5" t="s">
        <v>5</v>
      </c>
      <c r="W10" s="5" t="s">
        <v>5</v>
      </c>
      <c r="X10" s="5" t="s">
        <v>5</v>
      </c>
      <c r="Y10" s="5" t="s">
        <v>5</v>
      </c>
      <c r="Z10" s="5" t="s">
        <v>5</v>
      </c>
      <c r="AA10" s="5" t="s">
        <v>5</v>
      </c>
      <c r="AB10" s="5" t="s">
        <v>5</v>
      </c>
      <c r="AC10" s="5" t="s">
        <v>5</v>
      </c>
      <c r="AD10" s="5" t="s">
        <v>5</v>
      </c>
      <c r="AE10" s="5" t="s">
        <v>5</v>
      </c>
      <c r="AF10" s="5" t="s">
        <v>5</v>
      </c>
      <c r="AG10" s="6" t="s">
        <v>5</v>
      </c>
      <c r="AH10" s="3">
        <v>0</v>
      </c>
    </row>
    <row r="11" spans="1:34" ht="66" thickBot="1" x14ac:dyDescent="0.3">
      <c r="A11" s="3">
        <v>4</v>
      </c>
      <c r="B11" s="4" t="s">
        <v>8</v>
      </c>
      <c r="C11" s="5" t="s">
        <v>5</v>
      </c>
      <c r="D11" s="5" t="s">
        <v>5</v>
      </c>
      <c r="E11" s="5" t="s">
        <v>5</v>
      </c>
      <c r="F11" s="5" t="s">
        <v>5</v>
      </c>
      <c r="G11" s="5" t="s">
        <v>5</v>
      </c>
      <c r="H11" s="5" t="s">
        <v>5</v>
      </c>
      <c r="I11" s="5" t="s">
        <v>5</v>
      </c>
      <c r="J11" s="5" t="s">
        <v>5</v>
      </c>
      <c r="K11" s="5" t="s">
        <v>5</v>
      </c>
      <c r="L11" s="5" t="s">
        <v>5</v>
      </c>
      <c r="M11" s="5" t="s">
        <v>5</v>
      </c>
      <c r="N11" s="5" t="s">
        <v>5</v>
      </c>
      <c r="O11" s="5" t="s">
        <v>5</v>
      </c>
      <c r="P11" s="5" t="s">
        <v>5</v>
      </c>
      <c r="Q11" s="5" t="s">
        <v>5</v>
      </c>
      <c r="R11" s="5" t="s">
        <v>5</v>
      </c>
      <c r="S11" s="5" t="s">
        <v>5</v>
      </c>
      <c r="T11" s="5" t="s">
        <v>5</v>
      </c>
      <c r="U11" s="5" t="s">
        <v>5</v>
      </c>
      <c r="V11" s="5" t="s">
        <v>5</v>
      </c>
      <c r="W11" s="5" t="s">
        <v>5</v>
      </c>
      <c r="X11" s="5" t="s">
        <v>5</v>
      </c>
      <c r="Y11" s="5" t="s">
        <v>5</v>
      </c>
      <c r="Z11" s="5" t="s">
        <v>5</v>
      </c>
      <c r="AA11" s="5" t="s">
        <v>5</v>
      </c>
      <c r="AB11" s="5" t="s">
        <v>5</v>
      </c>
      <c r="AC11" s="5" t="s">
        <v>5</v>
      </c>
      <c r="AD11" s="5" t="s">
        <v>5</v>
      </c>
      <c r="AE11" s="5" t="s">
        <v>5</v>
      </c>
      <c r="AF11" s="5" t="s">
        <v>5</v>
      </c>
      <c r="AG11" s="6" t="s">
        <v>5</v>
      </c>
      <c r="AH11" s="3">
        <v>0</v>
      </c>
    </row>
    <row r="12" spans="1:34" x14ac:dyDescent="0.25">
      <c r="A12" s="7"/>
    </row>
    <row r="13" spans="1:34" x14ac:dyDescent="0.25">
      <c r="A13" s="7"/>
    </row>
    <row r="14" spans="1:34" x14ac:dyDescent="0.25">
      <c r="A14" s="7"/>
    </row>
    <row r="15" spans="1:34" x14ac:dyDescent="0.25">
      <c r="A15" s="7"/>
    </row>
    <row r="16" spans="1:34" x14ac:dyDescent="0.25">
      <c r="A16" s="7"/>
    </row>
    <row r="17" spans="1:35" x14ac:dyDescent="0.25">
      <c r="A17" s="7"/>
    </row>
    <row r="18" spans="1:35" x14ac:dyDescent="0.25">
      <c r="A18" s="7"/>
    </row>
    <row r="19" spans="1:35" x14ac:dyDescent="0.25">
      <c r="A19" s="7"/>
    </row>
    <row r="20" spans="1:35" x14ac:dyDescent="0.25">
      <c r="A20" s="7"/>
    </row>
    <row r="21" spans="1:3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ht="26.25" x14ac:dyDescent="0.25">
      <c r="A22" s="12" t="s">
        <v>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24" thickBot="1" x14ac:dyDescent="0.3">
      <c r="A23" s="13" t="s">
        <v>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ht="22.5" thickBot="1" x14ac:dyDescent="0.3">
      <c r="A24" s="14" t="s">
        <v>1</v>
      </c>
      <c r="B24" s="16" t="s">
        <v>2</v>
      </c>
      <c r="C24" s="18" t="s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2" t="s">
        <v>3</v>
      </c>
      <c r="AH24" s="23"/>
      <c r="AI24" s="8"/>
    </row>
    <row r="25" spans="1:35" ht="22.5" thickBot="1" x14ac:dyDescent="0.3">
      <c r="A25" s="15"/>
      <c r="B25" s="17"/>
      <c r="C25" s="2">
        <v>1</v>
      </c>
      <c r="D25" s="2">
        <v>2</v>
      </c>
      <c r="E25" s="2">
        <v>3</v>
      </c>
      <c r="F25" s="2">
        <v>4</v>
      </c>
      <c r="G25" s="2">
        <v>5</v>
      </c>
      <c r="H25" s="2">
        <v>6</v>
      </c>
      <c r="I25" s="2">
        <v>7</v>
      </c>
      <c r="J25" s="2">
        <v>8</v>
      </c>
      <c r="K25" s="2">
        <v>9</v>
      </c>
      <c r="L25" s="2">
        <v>10</v>
      </c>
      <c r="M25" s="2">
        <v>11</v>
      </c>
      <c r="N25" s="2">
        <v>12</v>
      </c>
      <c r="O25" s="2">
        <v>13</v>
      </c>
      <c r="P25" s="2">
        <v>14</v>
      </c>
      <c r="Q25" s="2">
        <v>15</v>
      </c>
      <c r="R25" s="2">
        <v>16</v>
      </c>
      <c r="S25" s="2">
        <v>17</v>
      </c>
      <c r="T25" s="2">
        <v>18</v>
      </c>
      <c r="U25" s="2">
        <v>19</v>
      </c>
      <c r="V25" s="2">
        <v>20</v>
      </c>
      <c r="W25" s="2">
        <v>21</v>
      </c>
      <c r="X25" s="2">
        <v>22</v>
      </c>
      <c r="Y25" s="2">
        <v>23</v>
      </c>
      <c r="Z25" s="2">
        <v>24</v>
      </c>
      <c r="AA25" s="2">
        <v>25</v>
      </c>
      <c r="AB25" s="2">
        <v>26</v>
      </c>
      <c r="AC25" s="2">
        <v>27</v>
      </c>
      <c r="AD25" s="2">
        <v>28</v>
      </c>
      <c r="AE25" s="2">
        <v>29</v>
      </c>
      <c r="AF25" s="1">
        <v>30</v>
      </c>
      <c r="AG25" s="24"/>
      <c r="AH25" s="25"/>
      <c r="AI25" s="8"/>
    </row>
    <row r="26" spans="1:35" ht="66" thickBot="1" x14ac:dyDescent="0.3">
      <c r="A26" s="3">
        <v>1</v>
      </c>
      <c r="B26" s="4" t="s">
        <v>4</v>
      </c>
      <c r="C26" s="5" t="s">
        <v>5</v>
      </c>
      <c r="D26" s="5" t="s">
        <v>5</v>
      </c>
      <c r="E26" s="5" t="s">
        <v>5</v>
      </c>
      <c r="F26" s="5" t="s">
        <v>5</v>
      </c>
      <c r="G26" s="5" t="s">
        <v>5</v>
      </c>
      <c r="H26" s="5" t="s">
        <v>5</v>
      </c>
      <c r="I26" s="5" t="s">
        <v>5</v>
      </c>
      <c r="J26" s="5" t="s">
        <v>5</v>
      </c>
      <c r="K26" s="5" t="s">
        <v>5</v>
      </c>
      <c r="L26" s="5" t="s">
        <v>5</v>
      </c>
      <c r="M26" s="5" t="s">
        <v>5</v>
      </c>
      <c r="N26" s="5" t="s">
        <v>5</v>
      </c>
      <c r="O26" s="5" t="s">
        <v>5</v>
      </c>
      <c r="P26" s="5" t="s">
        <v>5</v>
      </c>
      <c r="Q26" s="5" t="s">
        <v>5</v>
      </c>
      <c r="R26" s="5" t="s">
        <v>5</v>
      </c>
      <c r="S26" s="5" t="s">
        <v>5</v>
      </c>
      <c r="T26" s="5" t="s">
        <v>5</v>
      </c>
      <c r="U26" s="5" t="s">
        <v>5</v>
      </c>
      <c r="V26" s="5" t="s">
        <v>5</v>
      </c>
      <c r="W26" s="5" t="s">
        <v>5</v>
      </c>
      <c r="X26" s="5" t="s">
        <v>5</v>
      </c>
      <c r="Y26" s="5" t="s">
        <v>5</v>
      </c>
      <c r="Z26" s="5" t="s">
        <v>5</v>
      </c>
      <c r="AA26" s="5" t="s">
        <v>5</v>
      </c>
      <c r="AB26" s="5" t="s">
        <v>5</v>
      </c>
      <c r="AC26" s="5" t="s">
        <v>5</v>
      </c>
      <c r="AD26" s="5" t="s">
        <v>5</v>
      </c>
      <c r="AE26" s="5" t="s">
        <v>5</v>
      </c>
      <c r="AF26" s="5" t="s">
        <v>5</v>
      </c>
      <c r="AG26" s="20">
        <v>0</v>
      </c>
      <c r="AH26" s="21"/>
      <c r="AI26" s="8"/>
    </row>
    <row r="27" spans="1:35" ht="44.25" thickBot="1" x14ac:dyDescent="0.3">
      <c r="A27" s="3">
        <v>2</v>
      </c>
      <c r="B27" s="4" t="s">
        <v>6</v>
      </c>
      <c r="C27" s="5" t="s">
        <v>5</v>
      </c>
      <c r="D27" s="5" t="s">
        <v>5</v>
      </c>
      <c r="E27" s="5" t="s">
        <v>5</v>
      </c>
      <c r="F27" s="5" t="s">
        <v>5</v>
      </c>
      <c r="G27" s="5" t="s">
        <v>5</v>
      </c>
      <c r="H27" s="5" t="s">
        <v>5</v>
      </c>
      <c r="I27" s="5" t="s">
        <v>5</v>
      </c>
      <c r="J27" s="5" t="s">
        <v>5</v>
      </c>
      <c r="K27" s="5" t="s">
        <v>5</v>
      </c>
      <c r="L27" s="5" t="s">
        <v>5</v>
      </c>
      <c r="M27" s="5" t="s">
        <v>5</v>
      </c>
      <c r="N27" s="5" t="s">
        <v>5</v>
      </c>
      <c r="O27" s="5" t="s">
        <v>5</v>
      </c>
      <c r="P27" s="5" t="s">
        <v>5</v>
      </c>
      <c r="Q27" s="5" t="s">
        <v>5</v>
      </c>
      <c r="R27" s="5" t="s">
        <v>5</v>
      </c>
      <c r="S27" s="5" t="s">
        <v>5</v>
      </c>
      <c r="T27" s="5" t="s">
        <v>5</v>
      </c>
      <c r="U27" s="5" t="s">
        <v>5</v>
      </c>
      <c r="V27" s="5" t="s">
        <v>5</v>
      </c>
      <c r="W27" s="5" t="s">
        <v>5</v>
      </c>
      <c r="X27" s="5" t="s">
        <v>5</v>
      </c>
      <c r="Y27" s="5" t="s">
        <v>5</v>
      </c>
      <c r="Z27" s="5" t="s">
        <v>5</v>
      </c>
      <c r="AA27" s="5" t="s">
        <v>5</v>
      </c>
      <c r="AB27" s="5" t="s">
        <v>5</v>
      </c>
      <c r="AC27" s="5" t="s">
        <v>5</v>
      </c>
      <c r="AD27" s="5" t="s">
        <v>5</v>
      </c>
      <c r="AE27" s="5" t="s">
        <v>5</v>
      </c>
      <c r="AF27" s="5" t="s">
        <v>5</v>
      </c>
      <c r="AG27" s="20">
        <v>0</v>
      </c>
      <c r="AH27" s="21"/>
      <c r="AI27" s="8"/>
    </row>
    <row r="28" spans="1:35" ht="87.75" thickBot="1" x14ac:dyDescent="0.3">
      <c r="A28" s="3">
        <v>3</v>
      </c>
      <c r="B28" s="4" t="s">
        <v>7</v>
      </c>
      <c r="C28" s="5" t="s">
        <v>5</v>
      </c>
      <c r="D28" s="5" t="s">
        <v>5</v>
      </c>
      <c r="E28" s="5" t="s">
        <v>5</v>
      </c>
      <c r="F28" s="5" t="s">
        <v>5</v>
      </c>
      <c r="G28" s="5" t="s">
        <v>5</v>
      </c>
      <c r="H28" s="5" t="s">
        <v>5</v>
      </c>
      <c r="I28" s="5" t="s">
        <v>5</v>
      </c>
      <c r="J28" s="5" t="s">
        <v>5</v>
      </c>
      <c r="K28" s="5" t="s">
        <v>5</v>
      </c>
      <c r="L28" s="5" t="s">
        <v>5</v>
      </c>
      <c r="M28" s="5" t="s">
        <v>5</v>
      </c>
      <c r="N28" s="5" t="s">
        <v>5</v>
      </c>
      <c r="O28" s="5" t="s">
        <v>5</v>
      </c>
      <c r="P28" s="5" t="s">
        <v>5</v>
      </c>
      <c r="Q28" s="5" t="s">
        <v>5</v>
      </c>
      <c r="R28" s="5" t="s">
        <v>5</v>
      </c>
      <c r="S28" s="5" t="s">
        <v>5</v>
      </c>
      <c r="T28" s="5" t="s">
        <v>5</v>
      </c>
      <c r="U28" s="5" t="s">
        <v>5</v>
      </c>
      <c r="V28" s="5" t="s">
        <v>5</v>
      </c>
      <c r="W28" s="5" t="s">
        <v>5</v>
      </c>
      <c r="X28" s="5" t="s">
        <v>5</v>
      </c>
      <c r="Y28" s="5" t="s">
        <v>5</v>
      </c>
      <c r="Z28" s="5" t="s">
        <v>5</v>
      </c>
      <c r="AA28" s="5" t="s">
        <v>5</v>
      </c>
      <c r="AB28" s="5" t="s">
        <v>5</v>
      </c>
      <c r="AC28" s="5" t="s">
        <v>5</v>
      </c>
      <c r="AD28" s="5" t="s">
        <v>5</v>
      </c>
      <c r="AE28" s="5" t="s">
        <v>5</v>
      </c>
      <c r="AF28" s="5" t="s">
        <v>5</v>
      </c>
      <c r="AG28" s="20">
        <v>0</v>
      </c>
      <c r="AH28" s="21"/>
      <c r="AI28" s="8"/>
    </row>
    <row r="29" spans="1:35" ht="66" thickBot="1" x14ac:dyDescent="0.3">
      <c r="A29" s="3">
        <v>4</v>
      </c>
      <c r="B29" s="4" t="s">
        <v>8</v>
      </c>
      <c r="C29" s="5" t="s">
        <v>5</v>
      </c>
      <c r="D29" s="5" t="s">
        <v>5</v>
      </c>
      <c r="E29" s="5" t="s">
        <v>5</v>
      </c>
      <c r="F29" s="5" t="s">
        <v>5</v>
      </c>
      <c r="G29" s="5" t="s">
        <v>5</v>
      </c>
      <c r="H29" s="5" t="s">
        <v>5</v>
      </c>
      <c r="I29" s="5" t="s">
        <v>5</v>
      </c>
      <c r="J29" s="5" t="s">
        <v>5</v>
      </c>
      <c r="K29" s="5" t="s">
        <v>5</v>
      </c>
      <c r="L29" s="5" t="s">
        <v>5</v>
      </c>
      <c r="M29" s="5" t="s">
        <v>5</v>
      </c>
      <c r="N29" s="5" t="s">
        <v>5</v>
      </c>
      <c r="O29" s="5" t="s">
        <v>5</v>
      </c>
      <c r="P29" s="5" t="s">
        <v>5</v>
      </c>
      <c r="Q29" s="5" t="s">
        <v>5</v>
      </c>
      <c r="R29" s="5" t="s">
        <v>5</v>
      </c>
      <c r="S29" s="5" t="s">
        <v>5</v>
      </c>
      <c r="T29" s="5" t="s">
        <v>5</v>
      </c>
      <c r="U29" s="5" t="s">
        <v>5</v>
      </c>
      <c r="V29" s="5" t="s">
        <v>5</v>
      </c>
      <c r="W29" s="5" t="s">
        <v>5</v>
      </c>
      <c r="X29" s="5" t="s">
        <v>5</v>
      </c>
      <c r="Y29" s="5" t="s">
        <v>5</v>
      </c>
      <c r="Z29" s="5" t="s">
        <v>5</v>
      </c>
      <c r="AA29" s="5" t="s">
        <v>5</v>
      </c>
      <c r="AB29" s="5" t="s">
        <v>5</v>
      </c>
      <c r="AC29" s="5" t="s">
        <v>5</v>
      </c>
      <c r="AD29" s="5" t="s">
        <v>5</v>
      </c>
      <c r="AE29" s="5" t="s">
        <v>5</v>
      </c>
      <c r="AF29" s="5" t="s">
        <v>5</v>
      </c>
      <c r="AG29" s="20">
        <v>0</v>
      </c>
      <c r="AH29" s="21"/>
      <c r="AI29" s="8"/>
    </row>
    <row r="30" spans="1:3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x14ac:dyDescent="0.25">
      <c r="A31" s="7"/>
    </row>
    <row r="32" spans="1:35" x14ac:dyDescent="0.25">
      <c r="A32" s="7"/>
    </row>
    <row r="33" spans="1:34" x14ac:dyDescent="0.25">
      <c r="A33" s="7"/>
    </row>
    <row r="34" spans="1:34" x14ac:dyDescent="0.25">
      <c r="A34" s="7"/>
    </row>
    <row r="35" spans="1:34" x14ac:dyDescent="0.25">
      <c r="A35" s="7"/>
    </row>
    <row r="36" spans="1:34" x14ac:dyDescent="0.25">
      <c r="A36" s="7"/>
    </row>
    <row r="38" spans="1:34" ht="26.25" x14ac:dyDescent="0.25">
      <c r="A38" s="12" t="s">
        <v>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4" ht="24" thickBot="1" x14ac:dyDescent="0.3">
      <c r="A39" s="13" t="s">
        <v>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22.5" thickBot="1" x14ac:dyDescent="0.3">
      <c r="A40" s="14" t="s">
        <v>1</v>
      </c>
      <c r="B40" s="16" t="s">
        <v>2</v>
      </c>
      <c r="C40" s="18" t="s">
        <v>12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6" t="s">
        <v>3</v>
      </c>
    </row>
    <row r="41" spans="1:34" ht="22.5" thickBot="1" x14ac:dyDescent="0.3">
      <c r="A41" s="15"/>
      <c r="B41" s="17"/>
      <c r="C41" s="2">
        <v>1</v>
      </c>
      <c r="D41" s="2">
        <v>2</v>
      </c>
      <c r="E41" s="2">
        <v>3</v>
      </c>
      <c r="F41" s="2">
        <v>4</v>
      </c>
      <c r="G41" s="2">
        <v>5</v>
      </c>
      <c r="H41" s="2">
        <v>6</v>
      </c>
      <c r="I41" s="2">
        <v>7</v>
      </c>
      <c r="J41" s="2">
        <v>8</v>
      </c>
      <c r="K41" s="2">
        <v>9</v>
      </c>
      <c r="L41" s="2">
        <v>10</v>
      </c>
      <c r="M41" s="2">
        <v>11</v>
      </c>
      <c r="N41" s="2">
        <v>12</v>
      </c>
      <c r="O41" s="2">
        <v>13</v>
      </c>
      <c r="P41" s="2">
        <v>14</v>
      </c>
      <c r="Q41" s="2">
        <v>15</v>
      </c>
      <c r="R41" s="2">
        <v>16</v>
      </c>
      <c r="S41" s="2">
        <v>17</v>
      </c>
      <c r="T41" s="2">
        <v>18</v>
      </c>
      <c r="U41" s="2">
        <v>19</v>
      </c>
      <c r="V41" s="2">
        <v>20</v>
      </c>
      <c r="W41" s="2">
        <v>21</v>
      </c>
      <c r="X41" s="2">
        <v>22</v>
      </c>
      <c r="Y41" s="2">
        <v>23</v>
      </c>
      <c r="Z41" s="2">
        <v>24</v>
      </c>
      <c r="AA41" s="2">
        <v>25</v>
      </c>
      <c r="AB41" s="2">
        <v>26</v>
      </c>
      <c r="AC41" s="2">
        <v>27</v>
      </c>
      <c r="AD41" s="2">
        <v>28</v>
      </c>
      <c r="AE41" s="2">
        <v>29</v>
      </c>
      <c r="AF41" s="2">
        <v>30</v>
      </c>
      <c r="AG41" s="1">
        <v>31</v>
      </c>
      <c r="AH41" s="17"/>
    </row>
    <row r="42" spans="1:34" ht="66" thickBot="1" x14ac:dyDescent="0.3">
      <c r="A42" s="3">
        <v>1</v>
      </c>
      <c r="B42" s="4" t="s">
        <v>4</v>
      </c>
      <c r="C42" s="5" t="s">
        <v>5</v>
      </c>
      <c r="D42" s="5" t="s">
        <v>5</v>
      </c>
      <c r="E42" s="5" t="s">
        <v>5</v>
      </c>
      <c r="F42" s="5" t="s">
        <v>5</v>
      </c>
      <c r="G42" s="5" t="s">
        <v>5</v>
      </c>
      <c r="H42" s="5" t="s">
        <v>5</v>
      </c>
      <c r="I42" s="5" t="s">
        <v>5</v>
      </c>
      <c r="J42" s="5" t="s">
        <v>5</v>
      </c>
      <c r="K42" s="5" t="s">
        <v>5</v>
      </c>
      <c r="L42" s="5" t="s">
        <v>5</v>
      </c>
      <c r="M42" s="5" t="s">
        <v>5</v>
      </c>
      <c r="N42" s="5" t="s">
        <v>5</v>
      </c>
      <c r="O42" s="5" t="s">
        <v>5</v>
      </c>
      <c r="P42" s="5" t="s">
        <v>5</v>
      </c>
      <c r="Q42" s="5" t="s">
        <v>5</v>
      </c>
      <c r="R42" s="5" t="s">
        <v>5</v>
      </c>
      <c r="S42" s="5" t="s">
        <v>5</v>
      </c>
      <c r="T42" s="5" t="s">
        <v>5</v>
      </c>
      <c r="U42" s="5" t="s">
        <v>5</v>
      </c>
      <c r="V42" s="5" t="s">
        <v>5</v>
      </c>
      <c r="W42" s="5" t="s">
        <v>5</v>
      </c>
      <c r="X42" s="5" t="s">
        <v>5</v>
      </c>
      <c r="Y42" s="5" t="s">
        <v>5</v>
      </c>
      <c r="Z42" s="5" t="s">
        <v>5</v>
      </c>
      <c r="AA42" s="5" t="s">
        <v>5</v>
      </c>
      <c r="AB42" s="5" t="s">
        <v>5</v>
      </c>
      <c r="AC42" s="5" t="s">
        <v>5</v>
      </c>
      <c r="AD42" s="5" t="s">
        <v>5</v>
      </c>
      <c r="AE42" s="5" t="s">
        <v>5</v>
      </c>
      <c r="AF42" s="5" t="s">
        <v>5</v>
      </c>
      <c r="AG42" s="6" t="s">
        <v>5</v>
      </c>
      <c r="AH42" s="3">
        <v>0</v>
      </c>
    </row>
    <row r="43" spans="1:34" ht="44.25" thickBot="1" x14ac:dyDescent="0.3">
      <c r="A43" s="3">
        <v>2</v>
      </c>
      <c r="B43" s="4" t="s">
        <v>6</v>
      </c>
      <c r="C43" s="5" t="s">
        <v>5</v>
      </c>
      <c r="D43" s="5" t="s">
        <v>5</v>
      </c>
      <c r="E43" s="5" t="s">
        <v>5</v>
      </c>
      <c r="F43" s="5" t="s">
        <v>5</v>
      </c>
      <c r="G43" s="5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5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5" t="s">
        <v>5</v>
      </c>
      <c r="R43" s="5" t="s">
        <v>5</v>
      </c>
      <c r="S43" s="5" t="s">
        <v>5</v>
      </c>
      <c r="T43" s="5" t="s">
        <v>5</v>
      </c>
      <c r="U43" s="5" t="s">
        <v>5</v>
      </c>
      <c r="V43" s="5" t="s">
        <v>5</v>
      </c>
      <c r="W43" s="5" t="s">
        <v>5</v>
      </c>
      <c r="X43" s="5" t="s">
        <v>5</v>
      </c>
      <c r="Y43" s="5" t="s">
        <v>5</v>
      </c>
      <c r="Z43" s="5" t="s">
        <v>5</v>
      </c>
      <c r="AA43" s="5" t="s">
        <v>5</v>
      </c>
      <c r="AB43" s="5" t="s">
        <v>5</v>
      </c>
      <c r="AC43" s="5" t="s">
        <v>5</v>
      </c>
      <c r="AD43" s="5" t="s">
        <v>5</v>
      </c>
      <c r="AE43" s="5" t="s">
        <v>5</v>
      </c>
      <c r="AF43" s="5" t="s">
        <v>5</v>
      </c>
      <c r="AG43" s="6" t="s">
        <v>5</v>
      </c>
      <c r="AH43" s="3">
        <v>0</v>
      </c>
    </row>
    <row r="44" spans="1:34" ht="87.75" thickBot="1" x14ac:dyDescent="0.3">
      <c r="A44" s="3">
        <v>3</v>
      </c>
      <c r="B44" s="4" t="s">
        <v>7</v>
      </c>
      <c r="C44" s="5" t="s">
        <v>5</v>
      </c>
      <c r="D44" s="5" t="s">
        <v>5</v>
      </c>
      <c r="E44" s="5" t="s">
        <v>5</v>
      </c>
      <c r="F44" s="5" t="s">
        <v>5</v>
      </c>
      <c r="G44" s="5" t="s">
        <v>5</v>
      </c>
      <c r="H44" s="5" t="s">
        <v>5</v>
      </c>
      <c r="I44" s="5" t="s">
        <v>5</v>
      </c>
      <c r="J44" s="5" t="s">
        <v>5</v>
      </c>
      <c r="K44" s="5" t="s">
        <v>5</v>
      </c>
      <c r="L44" s="5" t="s">
        <v>5</v>
      </c>
      <c r="M44" s="5" t="s">
        <v>5</v>
      </c>
      <c r="N44" s="5" t="s">
        <v>5</v>
      </c>
      <c r="O44" s="5" t="s">
        <v>5</v>
      </c>
      <c r="P44" s="5" t="s">
        <v>5</v>
      </c>
      <c r="Q44" s="5" t="s">
        <v>5</v>
      </c>
      <c r="R44" s="5" t="s">
        <v>5</v>
      </c>
      <c r="S44" s="5" t="s">
        <v>5</v>
      </c>
      <c r="T44" s="5" t="s">
        <v>5</v>
      </c>
      <c r="U44" s="5" t="s">
        <v>5</v>
      </c>
      <c r="V44" s="5" t="s">
        <v>5</v>
      </c>
      <c r="W44" s="5" t="s">
        <v>5</v>
      </c>
      <c r="X44" s="5" t="s">
        <v>5</v>
      </c>
      <c r="Y44" s="5" t="s">
        <v>5</v>
      </c>
      <c r="Z44" s="5" t="s">
        <v>5</v>
      </c>
      <c r="AA44" s="5" t="s">
        <v>5</v>
      </c>
      <c r="AB44" s="5" t="s">
        <v>5</v>
      </c>
      <c r="AC44" s="5" t="s">
        <v>5</v>
      </c>
      <c r="AD44" s="5" t="s">
        <v>5</v>
      </c>
      <c r="AE44" s="5" t="s">
        <v>5</v>
      </c>
      <c r="AF44" s="5" t="s">
        <v>5</v>
      </c>
      <c r="AG44" s="6" t="s">
        <v>5</v>
      </c>
      <c r="AH44" s="3">
        <v>0</v>
      </c>
    </row>
    <row r="45" spans="1:34" ht="66" thickBot="1" x14ac:dyDescent="0.3">
      <c r="A45" s="3">
        <v>4</v>
      </c>
      <c r="B45" s="4" t="s">
        <v>8</v>
      </c>
      <c r="C45" s="5" t="s">
        <v>5</v>
      </c>
      <c r="D45" s="5" t="s">
        <v>5</v>
      </c>
      <c r="E45" s="5" t="s">
        <v>5</v>
      </c>
      <c r="F45" s="5" t="s">
        <v>5</v>
      </c>
      <c r="G45" s="5" t="s">
        <v>5</v>
      </c>
      <c r="H45" s="5" t="s">
        <v>5</v>
      </c>
      <c r="I45" s="5" t="s">
        <v>5</v>
      </c>
      <c r="J45" s="5" t="s">
        <v>5</v>
      </c>
      <c r="K45" s="5" t="s">
        <v>5</v>
      </c>
      <c r="L45" s="5" t="s">
        <v>5</v>
      </c>
      <c r="M45" s="5" t="s">
        <v>5</v>
      </c>
      <c r="N45" s="5" t="s">
        <v>5</v>
      </c>
      <c r="O45" s="5" t="s">
        <v>5</v>
      </c>
      <c r="P45" s="5" t="s">
        <v>5</v>
      </c>
      <c r="Q45" s="5" t="s">
        <v>5</v>
      </c>
      <c r="R45" s="5" t="s">
        <v>5</v>
      </c>
      <c r="S45" s="5" t="s">
        <v>5</v>
      </c>
      <c r="T45" s="5" t="s">
        <v>5</v>
      </c>
      <c r="U45" s="5" t="s">
        <v>5</v>
      </c>
      <c r="V45" s="5" t="s">
        <v>5</v>
      </c>
      <c r="W45" s="5" t="s">
        <v>5</v>
      </c>
      <c r="X45" s="5" t="s">
        <v>5</v>
      </c>
      <c r="Y45" s="5" t="s">
        <v>5</v>
      </c>
      <c r="Z45" s="5" t="s">
        <v>5</v>
      </c>
      <c r="AA45" s="5" t="s">
        <v>5</v>
      </c>
      <c r="AB45" s="5" t="s">
        <v>5</v>
      </c>
      <c r="AC45" s="5" t="s">
        <v>5</v>
      </c>
      <c r="AD45" s="5" t="s">
        <v>5</v>
      </c>
      <c r="AE45" s="5" t="s">
        <v>5</v>
      </c>
      <c r="AF45" s="5" t="s">
        <v>5</v>
      </c>
      <c r="AG45" s="6" t="s">
        <v>5</v>
      </c>
      <c r="AH45" s="3">
        <v>0</v>
      </c>
    </row>
    <row r="46" spans="1:34" x14ac:dyDescent="0.25">
      <c r="A46" s="7"/>
    </row>
    <row r="47" spans="1:34" x14ac:dyDescent="0.25">
      <c r="A47" s="7"/>
    </row>
    <row r="48" spans="1:34" x14ac:dyDescent="0.25">
      <c r="A48" s="7"/>
    </row>
    <row r="49" spans="1:34" x14ac:dyDescent="0.25">
      <c r="A49" s="7"/>
    </row>
    <row r="50" spans="1:34" x14ac:dyDescent="0.25">
      <c r="A50" s="7"/>
    </row>
    <row r="51" spans="1:34" x14ac:dyDescent="0.25">
      <c r="A51" s="7"/>
    </row>
    <row r="52" spans="1:34" x14ac:dyDescent="0.25">
      <c r="A52" s="7"/>
    </row>
    <row r="53" spans="1:34" x14ac:dyDescent="0.25">
      <c r="A53" s="7"/>
    </row>
    <row r="54" spans="1:34" x14ac:dyDescent="0.25">
      <c r="A54" s="7"/>
    </row>
    <row r="55" spans="1:3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26.25" x14ac:dyDescent="0.25">
      <c r="A56" s="12" t="s">
        <v>0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1:34" ht="24" thickBot="1" x14ac:dyDescent="0.3">
      <c r="A57" s="13" t="s">
        <v>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22.5" thickBot="1" x14ac:dyDescent="0.3">
      <c r="A58" s="14" t="s">
        <v>1</v>
      </c>
      <c r="B58" s="16" t="s">
        <v>2</v>
      </c>
      <c r="C58" s="18" t="s">
        <v>13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6" t="s">
        <v>3</v>
      </c>
    </row>
    <row r="59" spans="1:34" ht="22.5" thickBot="1" x14ac:dyDescent="0.3">
      <c r="A59" s="15"/>
      <c r="B59" s="17"/>
      <c r="C59" s="2">
        <v>1</v>
      </c>
      <c r="D59" s="2">
        <v>2</v>
      </c>
      <c r="E59" s="2">
        <v>3</v>
      </c>
      <c r="F59" s="2">
        <v>4</v>
      </c>
      <c r="G59" s="2">
        <v>5</v>
      </c>
      <c r="H59" s="2">
        <v>6</v>
      </c>
      <c r="I59" s="2">
        <v>7</v>
      </c>
      <c r="J59" s="2">
        <v>8</v>
      </c>
      <c r="K59" s="2">
        <v>9</v>
      </c>
      <c r="L59" s="2">
        <v>10</v>
      </c>
      <c r="M59" s="2">
        <v>11</v>
      </c>
      <c r="N59" s="2">
        <v>12</v>
      </c>
      <c r="O59" s="2">
        <v>13</v>
      </c>
      <c r="P59" s="2">
        <v>14</v>
      </c>
      <c r="Q59" s="2">
        <v>15</v>
      </c>
      <c r="R59" s="2">
        <v>16</v>
      </c>
      <c r="S59" s="2">
        <v>17</v>
      </c>
      <c r="T59" s="2">
        <v>18</v>
      </c>
      <c r="U59" s="2">
        <v>19</v>
      </c>
      <c r="V59" s="2">
        <v>20</v>
      </c>
      <c r="W59" s="2">
        <v>21</v>
      </c>
      <c r="X59" s="2">
        <v>22</v>
      </c>
      <c r="Y59" s="2">
        <v>23</v>
      </c>
      <c r="Z59" s="2">
        <v>24</v>
      </c>
      <c r="AA59" s="2">
        <v>25</v>
      </c>
      <c r="AB59" s="2">
        <v>26</v>
      </c>
      <c r="AC59" s="2">
        <v>27</v>
      </c>
      <c r="AD59" s="2">
        <v>28</v>
      </c>
      <c r="AE59" s="2">
        <v>29</v>
      </c>
      <c r="AF59" s="2">
        <v>30</v>
      </c>
      <c r="AG59" s="1">
        <v>31</v>
      </c>
      <c r="AH59" s="17"/>
    </row>
    <row r="60" spans="1:34" ht="66" thickBot="1" x14ac:dyDescent="0.3">
      <c r="A60" s="3">
        <v>1</v>
      </c>
      <c r="B60" s="4" t="s">
        <v>4</v>
      </c>
      <c r="C60" s="5" t="s">
        <v>5</v>
      </c>
      <c r="D60" s="5" t="s">
        <v>5</v>
      </c>
      <c r="E60" s="5" t="s">
        <v>5</v>
      </c>
      <c r="F60" s="5" t="s">
        <v>5</v>
      </c>
      <c r="G60" s="5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5" t="s">
        <v>5</v>
      </c>
      <c r="M60" s="5" t="s">
        <v>5</v>
      </c>
      <c r="N60" s="5" t="s">
        <v>5</v>
      </c>
      <c r="O60" s="5" t="s">
        <v>5</v>
      </c>
      <c r="P60" s="5" t="s">
        <v>5</v>
      </c>
      <c r="Q60" s="5" t="s">
        <v>5</v>
      </c>
      <c r="R60" s="5" t="s">
        <v>5</v>
      </c>
      <c r="S60" s="5" t="s">
        <v>5</v>
      </c>
      <c r="T60" s="5" t="s">
        <v>5</v>
      </c>
      <c r="U60" s="5" t="s">
        <v>5</v>
      </c>
      <c r="V60" s="5" t="s">
        <v>5</v>
      </c>
      <c r="W60" s="5" t="s">
        <v>5</v>
      </c>
      <c r="X60" s="5" t="s">
        <v>5</v>
      </c>
      <c r="Y60" s="5" t="s">
        <v>5</v>
      </c>
      <c r="Z60" s="5" t="s">
        <v>5</v>
      </c>
      <c r="AA60" s="5" t="s">
        <v>5</v>
      </c>
      <c r="AB60" s="5" t="s">
        <v>5</v>
      </c>
      <c r="AC60" s="5" t="s">
        <v>5</v>
      </c>
      <c r="AD60" s="5" t="s">
        <v>5</v>
      </c>
      <c r="AE60" s="5" t="s">
        <v>5</v>
      </c>
      <c r="AF60" s="5" t="s">
        <v>5</v>
      </c>
      <c r="AG60" s="6" t="s">
        <v>5</v>
      </c>
      <c r="AH60" s="3">
        <v>0</v>
      </c>
    </row>
    <row r="61" spans="1:34" ht="44.25" thickBot="1" x14ac:dyDescent="0.3">
      <c r="A61" s="3">
        <v>2</v>
      </c>
      <c r="B61" s="4" t="s">
        <v>6</v>
      </c>
      <c r="C61" s="5" t="s">
        <v>5</v>
      </c>
      <c r="D61" s="5" t="s">
        <v>5</v>
      </c>
      <c r="E61" s="5" t="s">
        <v>5</v>
      </c>
      <c r="F61" s="5" t="s">
        <v>5</v>
      </c>
      <c r="G61" s="5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5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5" t="s">
        <v>5</v>
      </c>
      <c r="R61" s="5" t="s">
        <v>5</v>
      </c>
      <c r="S61" s="5" t="s">
        <v>5</v>
      </c>
      <c r="T61" s="5" t="s">
        <v>5</v>
      </c>
      <c r="U61" s="5" t="s">
        <v>5</v>
      </c>
      <c r="V61" s="5" t="s">
        <v>5</v>
      </c>
      <c r="W61" s="5" t="s">
        <v>5</v>
      </c>
      <c r="X61" s="5" t="s">
        <v>5</v>
      </c>
      <c r="Y61" s="5" t="s">
        <v>5</v>
      </c>
      <c r="Z61" s="5" t="s">
        <v>5</v>
      </c>
      <c r="AA61" s="5" t="s">
        <v>5</v>
      </c>
      <c r="AB61" s="5" t="s">
        <v>5</v>
      </c>
      <c r="AC61" s="5" t="s">
        <v>5</v>
      </c>
      <c r="AD61" s="5" t="s">
        <v>5</v>
      </c>
      <c r="AE61" s="5" t="s">
        <v>5</v>
      </c>
      <c r="AF61" s="5" t="s">
        <v>5</v>
      </c>
      <c r="AG61" s="6" t="s">
        <v>5</v>
      </c>
      <c r="AH61" s="3">
        <v>0</v>
      </c>
    </row>
    <row r="62" spans="1:34" ht="87.75" thickBot="1" x14ac:dyDescent="0.3">
      <c r="A62" s="3">
        <v>3</v>
      </c>
      <c r="B62" s="4" t="s">
        <v>7</v>
      </c>
      <c r="C62" s="5" t="s">
        <v>5</v>
      </c>
      <c r="D62" s="5" t="s">
        <v>5</v>
      </c>
      <c r="E62" s="5" t="s">
        <v>5</v>
      </c>
      <c r="F62" s="5" t="s">
        <v>5</v>
      </c>
      <c r="G62" s="5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5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5" t="s">
        <v>5</v>
      </c>
      <c r="R62" s="5" t="s">
        <v>5</v>
      </c>
      <c r="S62" s="5" t="s">
        <v>5</v>
      </c>
      <c r="T62" s="5" t="s">
        <v>5</v>
      </c>
      <c r="U62" s="5" t="s">
        <v>5</v>
      </c>
      <c r="V62" s="5" t="s">
        <v>5</v>
      </c>
      <c r="W62" s="5" t="s">
        <v>5</v>
      </c>
      <c r="X62" s="5" t="s">
        <v>5</v>
      </c>
      <c r="Y62" s="5" t="s">
        <v>5</v>
      </c>
      <c r="Z62" s="5" t="s">
        <v>5</v>
      </c>
      <c r="AA62" s="5" t="s">
        <v>5</v>
      </c>
      <c r="AB62" s="5" t="s">
        <v>5</v>
      </c>
      <c r="AC62" s="5" t="s">
        <v>5</v>
      </c>
      <c r="AD62" s="5" t="s">
        <v>5</v>
      </c>
      <c r="AE62" s="5" t="s">
        <v>5</v>
      </c>
      <c r="AF62" s="5" t="s">
        <v>5</v>
      </c>
      <c r="AG62" s="6" t="s">
        <v>5</v>
      </c>
      <c r="AH62" s="3">
        <v>0</v>
      </c>
    </row>
    <row r="63" spans="1:34" ht="66" thickBot="1" x14ac:dyDescent="0.3">
      <c r="A63" s="3">
        <v>4</v>
      </c>
      <c r="B63" s="4" t="s">
        <v>8</v>
      </c>
      <c r="C63" s="5" t="s">
        <v>5</v>
      </c>
      <c r="D63" s="5" t="s">
        <v>5</v>
      </c>
      <c r="E63" s="5" t="s">
        <v>5</v>
      </c>
      <c r="F63" s="5" t="s">
        <v>5</v>
      </c>
      <c r="G63" s="5" t="s">
        <v>5</v>
      </c>
      <c r="H63" s="5" t="s">
        <v>5</v>
      </c>
      <c r="I63" s="5" t="s">
        <v>5</v>
      </c>
      <c r="J63" s="5" t="s">
        <v>5</v>
      </c>
      <c r="K63" s="5" t="s">
        <v>5</v>
      </c>
      <c r="L63" s="5" t="s">
        <v>5</v>
      </c>
      <c r="M63" s="5" t="s">
        <v>5</v>
      </c>
      <c r="N63" s="5" t="s">
        <v>5</v>
      </c>
      <c r="O63" s="5" t="s">
        <v>5</v>
      </c>
      <c r="P63" s="5" t="s">
        <v>5</v>
      </c>
      <c r="Q63" s="5" t="s">
        <v>5</v>
      </c>
      <c r="R63" s="5" t="s">
        <v>5</v>
      </c>
      <c r="S63" s="5" t="s">
        <v>5</v>
      </c>
      <c r="T63" s="5" t="s">
        <v>5</v>
      </c>
      <c r="U63" s="5" t="s">
        <v>5</v>
      </c>
      <c r="V63" s="5" t="s">
        <v>5</v>
      </c>
      <c r="W63" s="5" t="s">
        <v>5</v>
      </c>
      <c r="X63" s="5" t="s">
        <v>5</v>
      </c>
      <c r="Y63" s="5" t="s">
        <v>5</v>
      </c>
      <c r="Z63" s="5" t="s">
        <v>5</v>
      </c>
      <c r="AA63" s="5" t="s">
        <v>5</v>
      </c>
      <c r="AB63" s="5" t="s">
        <v>5</v>
      </c>
      <c r="AC63" s="5" t="s">
        <v>5</v>
      </c>
      <c r="AD63" s="5" t="s">
        <v>5</v>
      </c>
      <c r="AE63" s="5" t="s">
        <v>5</v>
      </c>
      <c r="AF63" s="5" t="s">
        <v>5</v>
      </c>
      <c r="AG63" s="6" t="s">
        <v>5</v>
      </c>
      <c r="AH63" s="3">
        <v>0</v>
      </c>
    </row>
    <row r="64" spans="1:34" x14ac:dyDescent="0.25">
      <c r="A64" s="7"/>
    </row>
    <row r="65" spans="1:32" x14ac:dyDescent="0.25">
      <c r="A65" s="7"/>
    </row>
    <row r="66" spans="1:32" x14ac:dyDescent="0.25">
      <c r="A66" s="7"/>
    </row>
    <row r="72" spans="1:32" ht="26.25" x14ac:dyDescent="0.25">
      <c r="A72" s="12" t="s">
        <v>0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2" ht="24" thickBot="1" x14ac:dyDescent="0.3">
      <c r="A73" s="13" t="s">
        <v>9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2"/>
    </row>
    <row r="74" spans="1:32" ht="22.5" thickBot="1" x14ac:dyDescent="0.3">
      <c r="A74" s="14" t="s">
        <v>1</v>
      </c>
      <c r="B74" s="16" t="s">
        <v>2</v>
      </c>
      <c r="C74" s="18" t="s">
        <v>14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26"/>
      <c r="AE74" s="22" t="s">
        <v>3</v>
      </c>
      <c r="AF74" s="23"/>
    </row>
    <row r="75" spans="1:32" ht="22.5" thickBot="1" x14ac:dyDescent="0.3">
      <c r="A75" s="15"/>
      <c r="B75" s="17"/>
      <c r="C75" s="2">
        <v>1</v>
      </c>
      <c r="D75" s="2">
        <v>2</v>
      </c>
      <c r="E75" s="2">
        <v>3</v>
      </c>
      <c r="F75" s="2">
        <v>4</v>
      </c>
      <c r="G75" s="2">
        <v>5</v>
      </c>
      <c r="H75" s="2">
        <v>6</v>
      </c>
      <c r="I75" s="2">
        <v>7</v>
      </c>
      <c r="J75" s="2">
        <v>8</v>
      </c>
      <c r="K75" s="2">
        <v>9</v>
      </c>
      <c r="L75" s="2">
        <v>10</v>
      </c>
      <c r="M75" s="2">
        <v>11</v>
      </c>
      <c r="N75" s="2">
        <v>12</v>
      </c>
      <c r="O75" s="2">
        <v>13</v>
      </c>
      <c r="P75" s="2">
        <v>14</v>
      </c>
      <c r="Q75" s="2">
        <v>15</v>
      </c>
      <c r="R75" s="2">
        <v>16</v>
      </c>
      <c r="S75" s="2">
        <v>17</v>
      </c>
      <c r="T75" s="2">
        <v>18</v>
      </c>
      <c r="U75" s="2">
        <v>19</v>
      </c>
      <c r="V75" s="2">
        <v>20</v>
      </c>
      <c r="W75" s="2">
        <v>21</v>
      </c>
      <c r="X75" s="2">
        <v>22</v>
      </c>
      <c r="Y75" s="2">
        <v>23</v>
      </c>
      <c r="Z75" s="2">
        <v>24</v>
      </c>
      <c r="AA75" s="2">
        <v>25</v>
      </c>
      <c r="AB75" s="2">
        <v>26</v>
      </c>
      <c r="AC75" s="2">
        <v>27</v>
      </c>
      <c r="AD75" s="2">
        <v>28</v>
      </c>
      <c r="AE75" s="24"/>
      <c r="AF75" s="25"/>
    </row>
    <row r="76" spans="1:32" ht="66" thickBot="1" x14ac:dyDescent="0.3">
      <c r="A76" s="3">
        <v>1</v>
      </c>
      <c r="B76" s="4" t="s">
        <v>4</v>
      </c>
      <c r="C76" s="5" t="s">
        <v>5</v>
      </c>
      <c r="D76" s="5" t="s">
        <v>5</v>
      </c>
      <c r="E76" s="5" t="s">
        <v>5</v>
      </c>
      <c r="F76" s="5" t="s">
        <v>5</v>
      </c>
      <c r="G76" s="5" t="s">
        <v>5</v>
      </c>
      <c r="H76" s="5" t="s">
        <v>5</v>
      </c>
      <c r="I76" s="5" t="s">
        <v>5</v>
      </c>
      <c r="J76" s="5" t="s">
        <v>5</v>
      </c>
      <c r="K76" s="5" t="s">
        <v>5</v>
      </c>
      <c r="L76" s="5" t="s">
        <v>5</v>
      </c>
      <c r="M76" s="5" t="s">
        <v>5</v>
      </c>
      <c r="N76" s="5" t="s">
        <v>5</v>
      </c>
      <c r="O76" s="5" t="s">
        <v>5</v>
      </c>
      <c r="P76" s="5" t="s">
        <v>5</v>
      </c>
      <c r="Q76" s="5" t="s">
        <v>5</v>
      </c>
      <c r="R76" s="5" t="s">
        <v>5</v>
      </c>
      <c r="S76" s="5" t="s">
        <v>5</v>
      </c>
      <c r="T76" s="5" t="s">
        <v>5</v>
      </c>
      <c r="U76" s="5" t="s">
        <v>5</v>
      </c>
      <c r="V76" s="5" t="s">
        <v>5</v>
      </c>
      <c r="W76" s="5" t="s">
        <v>5</v>
      </c>
      <c r="X76" s="5" t="s">
        <v>5</v>
      </c>
      <c r="Y76" s="5" t="s">
        <v>5</v>
      </c>
      <c r="Z76" s="5" t="s">
        <v>5</v>
      </c>
      <c r="AA76" s="5" t="s">
        <v>5</v>
      </c>
      <c r="AB76" s="5" t="s">
        <v>5</v>
      </c>
      <c r="AC76" s="5" t="s">
        <v>5</v>
      </c>
      <c r="AD76" s="5" t="s">
        <v>5</v>
      </c>
      <c r="AE76" s="20">
        <f>SUM(C76:AD76)</f>
        <v>0</v>
      </c>
      <c r="AF76" s="21"/>
    </row>
    <row r="77" spans="1:32" ht="44.25" thickBot="1" x14ac:dyDescent="0.3">
      <c r="A77" s="3">
        <v>2</v>
      </c>
      <c r="B77" s="4" t="s">
        <v>6</v>
      </c>
      <c r="C77" s="5" t="s">
        <v>5</v>
      </c>
      <c r="D77" s="5" t="s">
        <v>5</v>
      </c>
      <c r="E77" s="5" t="s">
        <v>5</v>
      </c>
      <c r="F77" s="5" t="s">
        <v>5</v>
      </c>
      <c r="G77" s="5" t="s">
        <v>5</v>
      </c>
      <c r="H77" s="5" t="s">
        <v>5</v>
      </c>
      <c r="I77" s="5" t="s">
        <v>5</v>
      </c>
      <c r="J77" s="5" t="s">
        <v>5</v>
      </c>
      <c r="K77" s="5" t="s">
        <v>5</v>
      </c>
      <c r="L77" s="5" t="s">
        <v>5</v>
      </c>
      <c r="M77" s="5" t="s">
        <v>5</v>
      </c>
      <c r="N77" s="5" t="s">
        <v>5</v>
      </c>
      <c r="O77" s="5" t="s">
        <v>5</v>
      </c>
      <c r="P77" s="5" t="s">
        <v>5</v>
      </c>
      <c r="Q77" s="5" t="s">
        <v>5</v>
      </c>
      <c r="R77" s="5" t="s">
        <v>5</v>
      </c>
      <c r="S77" s="5" t="s">
        <v>5</v>
      </c>
      <c r="T77" s="5" t="s">
        <v>5</v>
      </c>
      <c r="U77" s="5" t="s">
        <v>5</v>
      </c>
      <c r="V77" s="5" t="s">
        <v>5</v>
      </c>
      <c r="W77" s="5" t="s">
        <v>5</v>
      </c>
      <c r="X77" s="5" t="s">
        <v>5</v>
      </c>
      <c r="Y77" s="5" t="s">
        <v>5</v>
      </c>
      <c r="Z77" s="5" t="s">
        <v>5</v>
      </c>
      <c r="AA77" s="5" t="s">
        <v>5</v>
      </c>
      <c r="AB77" s="5" t="s">
        <v>5</v>
      </c>
      <c r="AC77" s="5" t="s">
        <v>5</v>
      </c>
      <c r="AD77" s="5" t="s">
        <v>5</v>
      </c>
      <c r="AE77" s="20">
        <v>0</v>
      </c>
      <c r="AF77" s="21"/>
    </row>
    <row r="78" spans="1:32" ht="87.75" thickBot="1" x14ac:dyDescent="0.3">
      <c r="A78" s="3">
        <v>3</v>
      </c>
      <c r="B78" s="4" t="s">
        <v>7</v>
      </c>
      <c r="C78" s="5" t="s">
        <v>5</v>
      </c>
      <c r="D78" s="5" t="s">
        <v>5</v>
      </c>
      <c r="E78" s="5" t="s">
        <v>5</v>
      </c>
      <c r="F78" s="5" t="s">
        <v>5</v>
      </c>
      <c r="G78" s="5" t="s">
        <v>5</v>
      </c>
      <c r="H78" s="5" t="s">
        <v>5</v>
      </c>
      <c r="I78" s="5" t="s">
        <v>5</v>
      </c>
      <c r="J78" s="5" t="s">
        <v>5</v>
      </c>
      <c r="K78" s="5" t="s">
        <v>5</v>
      </c>
      <c r="L78" s="5" t="s">
        <v>5</v>
      </c>
      <c r="M78" s="5" t="s">
        <v>5</v>
      </c>
      <c r="N78" s="5" t="s">
        <v>5</v>
      </c>
      <c r="O78" s="5" t="s">
        <v>5</v>
      </c>
      <c r="P78" s="5" t="s">
        <v>5</v>
      </c>
      <c r="Q78" s="5" t="s">
        <v>5</v>
      </c>
      <c r="R78" s="5" t="s">
        <v>5</v>
      </c>
      <c r="S78" s="5" t="s">
        <v>5</v>
      </c>
      <c r="T78" s="5" t="s">
        <v>5</v>
      </c>
      <c r="U78" s="5" t="s">
        <v>5</v>
      </c>
      <c r="V78" s="5" t="s">
        <v>5</v>
      </c>
      <c r="W78" s="5" t="s">
        <v>5</v>
      </c>
      <c r="X78" s="5" t="s">
        <v>5</v>
      </c>
      <c r="Y78" s="5" t="s">
        <v>5</v>
      </c>
      <c r="Z78" s="5" t="s">
        <v>5</v>
      </c>
      <c r="AA78" s="5" t="s">
        <v>5</v>
      </c>
      <c r="AB78" s="5" t="s">
        <v>5</v>
      </c>
      <c r="AC78" s="5" t="s">
        <v>5</v>
      </c>
      <c r="AD78" s="5" t="s">
        <v>5</v>
      </c>
      <c r="AE78" s="20">
        <v>0</v>
      </c>
      <c r="AF78" s="21"/>
    </row>
    <row r="79" spans="1:32" ht="66" thickBot="1" x14ac:dyDescent="0.3">
      <c r="A79" s="3">
        <v>4</v>
      </c>
      <c r="B79" s="4" t="s">
        <v>8</v>
      </c>
      <c r="C79" s="5" t="s">
        <v>5</v>
      </c>
      <c r="D79" s="5" t="s">
        <v>5</v>
      </c>
      <c r="E79" s="5" t="s">
        <v>5</v>
      </c>
      <c r="F79" s="5" t="s">
        <v>5</v>
      </c>
      <c r="G79" s="5" t="s">
        <v>5</v>
      </c>
      <c r="H79" s="5" t="s">
        <v>5</v>
      </c>
      <c r="I79" s="5" t="s">
        <v>5</v>
      </c>
      <c r="J79" s="5" t="s">
        <v>5</v>
      </c>
      <c r="K79" s="5" t="s">
        <v>5</v>
      </c>
      <c r="L79" s="5" t="s">
        <v>5</v>
      </c>
      <c r="M79" s="5" t="s">
        <v>5</v>
      </c>
      <c r="N79" s="5" t="s">
        <v>5</v>
      </c>
      <c r="O79" s="5" t="s">
        <v>5</v>
      </c>
      <c r="P79" s="5" t="s">
        <v>5</v>
      </c>
      <c r="Q79" s="5" t="s">
        <v>5</v>
      </c>
      <c r="R79" s="5" t="s">
        <v>5</v>
      </c>
      <c r="S79" s="5" t="s">
        <v>5</v>
      </c>
      <c r="T79" s="5" t="s">
        <v>5</v>
      </c>
      <c r="U79" s="5" t="s">
        <v>5</v>
      </c>
      <c r="V79" s="5" t="s">
        <v>5</v>
      </c>
      <c r="W79" s="5" t="s">
        <v>5</v>
      </c>
      <c r="X79" s="5" t="s">
        <v>5</v>
      </c>
      <c r="Y79" s="5" t="s">
        <v>5</v>
      </c>
      <c r="Z79" s="5" t="s">
        <v>5</v>
      </c>
      <c r="AA79" s="5" t="s">
        <v>5</v>
      </c>
      <c r="AB79" s="5" t="s">
        <v>5</v>
      </c>
      <c r="AC79" s="5" t="s">
        <v>5</v>
      </c>
      <c r="AD79" s="5" t="s">
        <v>5</v>
      </c>
      <c r="AE79" s="20">
        <v>0</v>
      </c>
      <c r="AF79" s="21"/>
    </row>
    <row r="80" spans="1:32" x14ac:dyDescent="0.25">
      <c r="A80" s="7"/>
    </row>
    <row r="81" spans="1:34" x14ac:dyDescent="0.25">
      <c r="A81" s="7"/>
    </row>
    <row r="82" spans="1:34" x14ac:dyDescent="0.25">
      <c r="A82" s="7"/>
    </row>
    <row r="83" spans="1:34" x14ac:dyDescent="0.25">
      <c r="A83" s="7"/>
    </row>
    <row r="84" spans="1:34" x14ac:dyDescent="0.25">
      <c r="A84" s="7"/>
    </row>
    <row r="86" spans="1:34" x14ac:dyDescent="0.25">
      <c r="A86" s="7"/>
    </row>
    <row r="87" spans="1:34" x14ac:dyDescent="0.25">
      <c r="A87" s="7"/>
    </row>
    <row r="88" spans="1:34" x14ac:dyDescent="0.25">
      <c r="A88" s="7"/>
    </row>
    <row r="89" spans="1:34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26.25" x14ac:dyDescent="0.25">
      <c r="A90" s="12" t="s">
        <v>0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</row>
    <row r="91" spans="1:34" ht="24" thickBot="1" x14ac:dyDescent="0.3">
      <c r="A91" s="13" t="s">
        <v>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22.5" thickBot="1" x14ac:dyDescent="0.3">
      <c r="A92" s="14" t="s">
        <v>1</v>
      </c>
      <c r="B92" s="16" t="s">
        <v>2</v>
      </c>
      <c r="C92" s="18" t="s">
        <v>15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6" t="s">
        <v>3</v>
      </c>
    </row>
    <row r="93" spans="1:34" ht="22.5" thickBot="1" x14ac:dyDescent="0.3">
      <c r="A93" s="15"/>
      <c r="B93" s="17"/>
      <c r="C93" s="2">
        <v>1</v>
      </c>
      <c r="D93" s="2">
        <v>2</v>
      </c>
      <c r="E93" s="2">
        <v>3</v>
      </c>
      <c r="F93" s="2">
        <v>4</v>
      </c>
      <c r="G93" s="2">
        <v>5</v>
      </c>
      <c r="H93" s="2">
        <v>6</v>
      </c>
      <c r="I93" s="2">
        <v>7</v>
      </c>
      <c r="J93" s="2">
        <v>8</v>
      </c>
      <c r="K93" s="2">
        <v>9</v>
      </c>
      <c r="L93" s="2">
        <v>10</v>
      </c>
      <c r="M93" s="2">
        <v>11</v>
      </c>
      <c r="N93" s="2">
        <v>12</v>
      </c>
      <c r="O93" s="2">
        <v>13</v>
      </c>
      <c r="P93" s="2">
        <v>14</v>
      </c>
      <c r="Q93" s="2">
        <v>15</v>
      </c>
      <c r="R93" s="2">
        <v>16</v>
      </c>
      <c r="S93" s="2">
        <v>17</v>
      </c>
      <c r="T93" s="2">
        <v>18</v>
      </c>
      <c r="U93" s="2">
        <v>19</v>
      </c>
      <c r="V93" s="2">
        <v>20</v>
      </c>
      <c r="W93" s="2">
        <v>21</v>
      </c>
      <c r="X93" s="2">
        <v>22</v>
      </c>
      <c r="Y93" s="2">
        <v>23</v>
      </c>
      <c r="Z93" s="2">
        <v>24</v>
      </c>
      <c r="AA93" s="2">
        <v>25</v>
      </c>
      <c r="AB93" s="2">
        <v>26</v>
      </c>
      <c r="AC93" s="2">
        <v>27</v>
      </c>
      <c r="AD93" s="2">
        <v>28</v>
      </c>
      <c r="AE93" s="2">
        <v>29</v>
      </c>
      <c r="AF93" s="2">
        <v>30</v>
      </c>
      <c r="AG93" s="1">
        <v>31</v>
      </c>
      <c r="AH93" s="17"/>
    </row>
    <row r="94" spans="1:34" ht="66" thickBot="1" x14ac:dyDescent="0.3">
      <c r="A94" s="3">
        <v>1</v>
      </c>
      <c r="B94" s="4" t="s">
        <v>4</v>
      </c>
      <c r="C94" s="5" t="s">
        <v>5</v>
      </c>
      <c r="D94" s="5" t="s">
        <v>5</v>
      </c>
      <c r="E94" s="5" t="s">
        <v>5</v>
      </c>
      <c r="F94" s="5" t="s">
        <v>5</v>
      </c>
      <c r="G94" s="5" t="s">
        <v>5</v>
      </c>
      <c r="H94" s="5" t="s">
        <v>5</v>
      </c>
      <c r="I94" s="5" t="s">
        <v>5</v>
      </c>
      <c r="J94" s="5" t="s">
        <v>5</v>
      </c>
      <c r="K94" s="5" t="s">
        <v>5</v>
      </c>
      <c r="L94" s="5" t="s">
        <v>5</v>
      </c>
      <c r="M94" s="5" t="s">
        <v>5</v>
      </c>
      <c r="N94" s="5" t="s">
        <v>5</v>
      </c>
      <c r="O94" s="5" t="s">
        <v>5</v>
      </c>
      <c r="P94" s="5" t="s">
        <v>5</v>
      </c>
      <c r="Q94" s="5" t="s">
        <v>5</v>
      </c>
      <c r="R94" s="5" t="s">
        <v>5</v>
      </c>
      <c r="S94" s="5" t="s">
        <v>5</v>
      </c>
      <c r="T94" s="5" t="s">
        <v>5</v>
      </c>
      <c r="U94" s="5" t="s">
        <v>5</v>
      </c>
      <c r="V94" s="5" t="s">
        <v>5</v>
      </c>
      <c r="W94" s="5" t="s">
        <v>5</v>
      </c>
      <c r="X94" s="5" t="s">
        <v>5</v>
      </c>
      <c r="Y94" s="5" t="s">
        <v>5</v>
      </c>
      <c r="Z94" s="5" t="s">
        <v>5</v>
      </c>
      <c r="AA94" s="5" t="s">
        <v>5</v>
      </c>
      <c r="AB94" s="5" t="s">
        <v>5</v>
      </c>
      <c r="AC94" s="5" t="s">
        <v>5</v>
      </c>
      <c r="AD94" s="5" t="s">
        <v>5</v>
      </c>
      <c r="AE94" s="5" t="s">
        <v>5</v>
      </c>
      <c r="AF94" s="5" t="s">
        <v>5</v>
      </c>
      <c r="AG94" s="6" t="s">
        <v>5</v>
      </c>
      <c r="AH94" s="3">
        <v>0</v>
      </c>
    </row>
    <row r="95" spans="1:34" ht="44.25" thickBot="1" x14ac:dyDescent="0.3">
      <c r="A95" s="3">
        <v>2</v>
      </c>
      <c r="B95" s="4" t="s">
        <v>6</v>
      </c>
      <c r="C95" s="5" t="s">
        <v>5</v>
      </c>
      <c r="D95" s="5" t="s">
        <v>5</v>
      </c>
      <c r="E95" s="5" t="s">
        <v>5</v>
      </c>
      <c r="F95" s="5" t="s">
        <v>5</v>
      </c>
      <c r="G95" s="5" t="s">
        <v>5</v>
      </c>
      <c r="H95" s="5" t="s">
        <v>5</v>
      </c>
      <c r="I95" s="5" t="s">
        <v>5</v>
      </c>
      <c r="J95" s="5" t="s">
        <v>5</v>
      </c>
      <c r="K95" s="5" t="s">
        <v>5</v>
      </c>
      <c r="L95" s="5" t="s">
        <v>5</v>
      </c>
      <c r="M95" s="5" t="s">
        <v>5</v>
      </c>
      <c r="N95" s="5" t="s">
        <v>5</v>
      </c>
      <c r="O95" s="5" t="s">
        <v>5</v>
      </c>
      <c r="P95" s="5" t="s">
        <v>5</v>
      </c>
      <c r="Q95" s="5" t="s">
        <v>5</v>
      </c>
      <c r="R95" s="5" t="s">
        <v>5</v>
      </c>
      <c r="S95" s="5" t="s">
        <v>5</v>
      </c>
      <c r="T95" s="5" t="s">
        <v>5</v>
      </c>
      <c r="U95" s="5" t="s">
        <v>5</v>
      </c>
      <c r="V95" s="5" t="s">
        <v>5</v>
      </c>
      <c r="W95" s="5" t="s">
        <v>5</v>
      </c>
      <c r="X95" s="5" t="s">
        <v>5</v>
      </c>
      <c r="Y95" s="5" t="s">
        <v>5</v>
      </c>
      <c r="Z95" s="5" t="s">
        <v>5</v>
      </c>
      <c r="AA95" s="5" t="s">
        <v>5</v>
      </c>
      <c r="AB95" s="5" t="s">
        <v>5</v>
      </c>
      <c r="AC95" s="5" t="s">
        <v>5</v>
      </c>
      <c r="AD95" s="5" t="s">
        <v>5</v>
      </c>
      <c r="AE95" s="5" t="s">
        <v>5</v>
      </c>
      <c r="AF95" s="5" t="s">
        <v>5</v>
      </c>
      <c r="AG95" s="6" t="s">
        <v>5</v>
      </c>
      <c r="AH95" s="3">
        <v>0</v>
      </c>
    </row>
    <row r="96" spans="1:34" ht="87.75" thickBot="1" x14ac:dyDescent="0.3">
      <c r="A96" s="3">
        <v>3</v>
      </c>
      <c r="B96" s="4" t="s">
        <v>7</v>
      </c>
      <c r="C96" s="5" t="s">
        <v>5</v>
      </c>
      <c r="D96" s="5" t="s">
        <v>5</v>
      </c>
      <c r="E96" s="5" t="s">
        <v>5</v>
      </c>
      <c r="F96" s="5" t="s">
        <v>5</v>
      </c>
      <c r="G96" s="5" t="s">
        <v>5</v>
      </c>
      <c r="H96" s="5" t="s">
        <v>5</v>
      </c>
      <c r="I96" s="5" t="s">
        <v>5</v>
      </c>
      <c r="J96" s="5" t="s">
        <v>5</v>
      </c>
      <c r="K96" s="5" t="s">
        <v>5</v>
      </c>
      <c r="L96" s="5" t="s">
        <v>5</v>
      </c>
      <c r="M96" s="5" t="s">
        <v>5</v>
      </c>
      <c r="N96" s="5" t="s">
        <v>5</v>
      </c>
      <c r="O96" s="5" t="s">
        <v>5</v>
      </c>
      <c r="P96" s="5" t="s">
        <v>5</v>
      </c>
      <c r="Q96" s="5" t="s">
        <v>5</v>
      </c>
      <c r="R96" s="5" t="s">
        <v>5</v>
      </c>
      <c r="S96" s="5" t="s">
        <v>5</v>
      </c>
      <c r="T96" s="5" t="s">
        <v>5</v>
      </c>
      <c r="U96" s="5" t="s">
        <v>5</v>
      </c>
      <c r="V96" s="5" t="s">
        <v>5</v>
      </c>
      <c r="W96" s="5" t="s">
        <v>5</v>
      </c>
      <c r="X96" s="5" t="s">
        <v>5</v>
      </c>
      <c r="Y96" s="5" t="s">
        <v>5</v>
      </c>
      <c r="Z96" s="5" t="s">
        <v>5</v>
      </c>
      <c r="AA96" s="5" t="s">
        <v>5</v>
      </c>
      <c r="AB96" s="5" t="s">
        <v>5</v>
      </c>
      <c r="AC96" s="5" t="s">
        <v>5</v>
      </c>
      <c r="AD96" s="5" t="s">
        <v>5</v>
      </c>
      <c r="AE96" s="5" t="s">
        <v>5</v>
      </c>
      <c r="AF96" s="5" t="s">
        <v>5</v>
      </c>
      <c r="AG96" s="6" t="s">
        <v>5</v>
      </c>
      <c r="AH96" s="3">
        <v>0</v>
      </c>
    </row>
    <row r="97" spans="1:34" ht="66" thickBot="1" x14ac:dyDescent="0.3">
      <c r="A97" s="3">
        <v>4</v>
      </c>
      <c r="B97" s="4" t="s">
        <v>8</v>
      </c>
      <c r="C97" s="5" t="s">
        <v>5</v>
      </c>
      <c r="D97" s="5" t="s">
        <v>5</v>
      </c>
      <c r="E97" s="5" t="s">
        <v>5</v>
      </c>
      <c r="F97" s="5" t="s">
        <v>5</v>
      </c>
      <c r="G97" s="5" t="s">
        <v>5</v>
      </c>
      <c r="H97" s="5" t="s">
        <v>5</v>
      </c>
      <c r="I97" s="5" t="s">
        <v>5</v>
      </c>
      <c r="J97" s="5" t="s">
        <v>5</v>
      </c>
      <c r="K97" s="5" t="s">
        <v>5</v>
      </c>
      <c r="L97" s="5" t="s">
        <v>5</v>
      </c>
      <c r="M97" s="5" t="s">
        <v>5</v>
      </c>
      <c r="N97" s="5" t="s">
        <v>5</v>
      </c>
      <c r="O97" s="5" t="s">
        <v>5</v>
      </c>
      <c r="P97" s="5" t="s">
        <v>5</v>
      </c>
      <c r="Q97" s="5" t="s">
        <v>5</v>
      </c>
      <c r="R97" s="5" t="s">
        <v>5</v>
      </c>
      <c r="S97" s="5" t="s">
        <v>5</v>
      </c>
      <c r="T97" s="5" t="s">
        <v>5</v>
      </c>
      <c r="U97" s="5" t="s">
        <v>5</v>
      </c>
      <c r="V97" s="5" t="s">
        <v>5</v>
      </c>
      <c r="W97" s="5" t="s">
        <v>5</v>
      </c>
      <c r="X97" s="5" t="s">
        <v>5</v>
      </c>
      <c r="Y97" s="5" t="s">
        <v>5</v>
      </c>
      <c r="Z97" s="5" t="s">
        <v>5</v>
      </c>
      <c r="AA97" s="5" t="s">
        <v>5</v>
      </c>
      <c r="AB97" s="5" t="s">
        <v>5</v>
      </c>
      <c r="AC97" s="5" t="s">
        <v>5</v>
      </c>
      <c r="AD97" s="5" t="s">
        <v>5</v>
      </c>
      <c r="AE97" s="5" t="s">
        <v>5</v>
      </c>
      <c r="AF97" s="5" t="s">
        <v>5</v>
      </c>
      <c r="AG97" s="6" t="s">
        <v>5</v>
      </c>
      <c r="AH97" s="3">
        <v>0</v>
      </c>
    </row>
    <row r="98" spans="1:34" x14ac:dyDescent="0.25">
      <c r="A98" s="7"/>
    </row>
    <row r="99" spans="1:34" x14ac:dyDescent="0.25">
      <c r="A99" s="7"/>
    </row>
    <row r="100" spans="1:34" x14ac:dyDescent="0.25">
      <c r="A100" s="7"/>
    </row>
    <row r="103" spans="1:34" x14ac:dyDescent="0.25">
      <c r="A103" s="7"/>
    </row>
    <row r="104" spans="1:34" x14ac:dyDescent="0.25">
      <c r="A104" s="7"/>
    </row>
    <row r="105" spans="1:34" x14ac:dyDescent="0.25">
      <c r="A105" s="7"/>
    </row>
    <row r="106" spans="1:34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26.25" x14ac:dyDescent="0.25">
      <c r="A107" s="12" t="s">
        <v>0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</row>
    <row r="108" spans="1:34" ht="24" thickBot="1" x14ac:dyDescent="0.3">
      <c r="A108" s="13" t="s">
        <v>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27"/>
    </row>
    <row r="109" spans="1:34" ht="22.5" thickBot="1" x14ac:dyDescent="0.3">
      <c r="A109" s="14" t="s">
        <v>1</v>
      </c>
      <c r="B109" s="16" t="s">
        <v>2</v>
      </c>
      <c r="C109" s="18" t="s">
        <v>16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6"/>
      <c r="AG109" s="9" t="s">
        <v>3</v>
      </c>
      <c r="AH109" s="28"/>
    </row>
    <row r="110" spans="1:34" ht="22.5" thickBot="1" x14ac:dyDescent="0.3">
      <c r="A110" s="15"/>
      <c r="B110" s="17"/>
      <c r="C110" s="2">
        <v>1</v>
      </c>
      <c r="D110" s="2">
        <v>2</v>
      </c>
      <c r="E110" s="2">
        <v>3</v>
      </c>
      <c r="F110" s="2">
        <v>4</v>
      </c>
      <c r="G110" s="2">
        <v>5</v>
      </c>
      <c r="H110" s="2">
        <v>6</v>
      </c>
      <c r="I110" s="2">
        <v>7</v>
      </c>
      <c r="J110" s="2">
        <v>8</v>
      </c>
      <c r="K110" s="2">
        <v>9</v>
      </c>
      <c r="L110" s="2">
        <v>10</v>
      </c>
      <c r="M110" s="2">
        <v>11</v>
      </c>
      <c r="N110" s="2">
        <v>12</v>
      </c>
      <c r="O110" s="2">
        <v>13</v>
      </c>
      <c r="P110" s="2">
        <v>14</v>
      </c>
      <c r="Q110" s="2">
        <v>15</v>
      </c>
      <c r="R110" s="2">
        <v>16</v>
      </c>
      <c r="S110" s="2">
        <v>17</v>
      </c>
      <c r="T110" s="2">
        <v>18</v>
      </c>
      <c r="U110" s="2">
        <v>19</v>
      </c>
      <c r="V110" s="2">
        <v>20</v>
      </c>
      <c r="W110" s="2">
        <v>21</v>
      </c>
      <c r="X110" s="2">
        <v>22</v>
      </c>
      <c r="Y110" s="2">
        <v>23</v>
      </c>
      <c r="Z110" s="2">
        <v>24</v>
      </c>
      <c r="AA110" s="2">
        <v>25</v>
      </c>
      <c r="AB110" s="2">
        <v>26</v>
      </c>
      <c r="AC110" s="2">
        <v>27</v>
      </c>
      <c r="AD110" s="2">
        <v>28</v>
      </c>
      <c r="AE110" s="2">
        <v>29</v>
      </c>
      <c r="AF110" s="2">
        <v>30</v>
      </c>
      <c r="AG110" s="10"/>
    </row>
    <row r="111" spans="1:34" ht="66" thickBot="1" x14ac:dyDescent="0.3">
      <c r="A111" s="3">
        <v>1</v>
      </c>
      <c r="B111" s="4" t="s">
        <v>4</v>
      </c>
      <c r="C111" s="5" t="s">
        <v>5</v>
      </c>
      <c r="D111" s="5" t="s">
        <v>5</v>
      </c>
      <c r="E111" s="5" t="s">
        <v>5</v>
      </c>
      <c r="F111" s="5" t="s">
        <v>5</v>
      </c>
      <c r="G111" s="5" t="s">
        <v>5</v>
      </c>
      <c r="H111" s="5" t="s">
        <v>5</v>
      </c>
      <c r="I111" s="5" t="s">
        <v>5</v>
      </c>
      <c r="J111" s="5" t="s">
        <v>5</v>
      </c>
      <c r="K111" s="5" t="s">
        <v>5</v>
      </c>
      <c r="L111" s="5" t="s">
        <v>5</v>
      </c>
      <c r="M111" s="5" t="s">
        <v>5</v>
      </c>
      <c r="N111" s="5" t="s">
        <v>5</v>
      </c>
      <c r="O111" s="5" t="s">
        <v>5</v>
      </c>
      <c r="P111" s="5" t="s">
        <v>5</v>
      </c>
      <c r="Q111" s="5" t="s">
        <v>5</v>
      </c>
      <c r="R111" s="5" t="s">
        <v>5</v>
      </c>
      <c r="S111" s="5" t="s">
        <v>5</v>
      </c>
      <c r="T111" s="5" t="s">
        <v>5</v>
      </c>
      <c r="U111" s="5" t="s">
        <v>5</v>
      </c>
      <c r="V111" s="5" t="s">
        <v>5</v>
      </c>
      <c r="W111" s="5" t="s">
        <v>5</v>
      </c>
      <c r="X111" s="5" t="s">
        <v>5</v>
      </c>
      <c r="Y111" s="5" t="s">
        <v>5</v>
      </c>
      <c r="Z111" s="5" t="s">
        <v>5</v>
      </c>
      <c r="AA111" s="5" t="s">
        <v>5</v>
      </c>
      <c r="AB111" s="5" t="s">
        <v>5</v>
      </c>
      <c r="AC111" s="5" t="s">
        <v>5</v>
      </c>
      <c r="AD111" s="5" t="s">
        <v>5</v>
      </c>
      <c r="AE111" s="5" t="s">
        <v>5</v>
      </c>
      <c r="AF111" s="5" t="s">
        <v>5</v>
      </c>
      <c r="AG111" s="3">
        <v>0</v>
      </c>
    </row>
    <row r="112" spans="1:34" ht="44.25" thickBot="1" x14ac:dyDescent="0.3">
      <c r="A112" s="3">
        <v>2</v>
      </c>
      <c r="B112" s="4" t="s">
        <v>6</v>
      </c>
      <c r="C112" s="5" t="s">
        <v>5</v>
      </c>
      <c r="D112" s="5" t="s">
        <v>5</v>
      </c>
      <c r="E112" s="5" t="s">
        <v>5</v>
      </c>
      <c r="F112" s="5" t="s">
        <v>5</v>
      </c>
      <c r="G112" s="5" t="s">
        <v>5</v>
      </c>
      <c r="H112" s="5" t="s">
        <v>5</v>
      </c>
      <c r="I112" s="5" t="s">
        <v>5</v>
      </c>
      <c r="J112" s="5" t="s">
        <v>5</v>
      </c>
      <c r="K112" s="5" t="s">
        <v>5</v>
      </c>
      <c r="L112" s="5" t="s">
        <v>5</v>
      </c>
      <c r="M112" s="5" t="s">
        <v>5</v>
      </c>
      <c r="N112" s="5" t="s">
        <v>5</v>
      </c>
      <c r="O112" s="5" t="s">
        <v>5</v>
      </c>
      <c r="P112" s="5" t="s">
        <v>5</v>
      </c>
      <c r="Q112" s="5" t="s">
        <v>5</v>
      </c>
      <c r="R112" s="5" t="s">
        <v>5</v>
      </c>
      <c r="S112" s="5" t="s">
        <v>5</v>
      </c>
      <c r="T112" s="5" t="s">
        <v>5</v>
      </c>
      <c r="U112" s="5" t="s">
        <v>5</v>
      </c>
      <c r="V112" s="5" t="s">
        <v>5</v>
      </c>
      <c r="W112" s="5" t="s">
        <v>5</v>
      </c>
      <c r="X112" s="5" t="s">
        <v>5</v>
      </c>
      <c r="Y112" s="5" t="s">
        <v>5</v>
      </c>
      <c r="Z112" s="5" t="s">
        <v>5</v>
      </c>
      <c r="AA112" s="5" t="s">
        <v>5</v>
      </c>
      <c r="AB112" s="5" t="s">
        <v>5</v>
      </c>
      <c r="AC112" s="5" t="s">
        <v>5</v>
      </c>
      <c r="AD112" s="5" t="s">
        <v>5</v>
      </c>
      <c r="AE112" s="5" t="s">
        <v>5</v>
      </c>
      <c r="AF112" s="5" t="s">
        <v>5</v>
      </c>
      <c r="AG112" s="3">
        <v>0</v>
      </c>
    </row>
    <row r="113" spans="1:34" ht="87.75" thickBot="1" x14ac:dyDescent="0.3">
      <c r="A113" s="3">
        <v>3</v>
      </c>
      <c r="B113" s="4" t="s">
        <v>7</v>
      </c>
      <c r="C113" s="5" t="s">
        <v>5</v>
      </c>
      <c r="D113" s="5" t="s">
        <v>5</v>
      </c>
      <c r="E113" s="5" t="s">
        <v>5</v>
      </c>
      <c r="F113" s="5" t="s">
        <v>5</v>
      </c>
      <c r="G113" s="5" t="s">
        <v>5</v>
      </c>
      <c r="H113" s="5" t="s">
        <v>5</v>
      </c>
      <c r="I113" s="5" t="s">
        <v>5</v>
      </c>
      <c r="J113" s="5" t="s">
        <v>5</v>
      </c>
      <c r="K113" s="5" t="s">
        <v>5</v>
      </c>
      <c r="L113" s="5" t="s">
        <v>5</v>
      </c>
      <c r="M113" s="5" t="s">
        <v>5</v>
      </c>
      <c r="N113" s="5" t="s">
        <v>5</v>
      </c>
      <c r="O113" s="5" t="s">
        <v>5</v>
      </c>
      <c r="P113" s="5" t="s">
        <v>5</v>
      </c>
      <c r="Q113" s="5" t="s">
        <v>5</v>
      </c>
      <c r="R113" s="5" t="s">
        <v>5</v>
      </c>
      <c r="S113" s="5" t="s">
        <v>5</v>
      </c>
      <c r="T113" s="5" t="s">
        <v>5</v>
      </c>
      <c r="U113" s="5" t="s">
        <v>5</v>
      </c>
      <c r="V113" s="5" t="s">
        <v>5</v>
      </c>
      <c r="W113" s="5" t="s">
        <v>5</v>
      </c>
      <c r="X113" s="5" t="s">
        <v>5</v>
      </c>
      <c r="Y113" s="5" t="s">
        <v>5</v>
      </c>
      <c r="Z113" s="5" t="s">
        <v>5</v>
      </c>
      <c r="AA113" s="5" t="s">
        <v>5</v>
      </c>
      <c r="AB113" s="5" t="s">
        <v>5</v>
      </c>
      <c r="AC113" s="5" t="s">
        <v>5</v>
      </c>
      <c r="AD113" s="5" t="s">
        <v>5</v>
      </c>
      <c r="AE113" s="5" t="s">
        <v>5</v>
      </c>
      <c r="AF113" s="5" t="s">
        <v>5</v>
      </c>
      <c r="AG113" s="3">
        <v>0</v>
      </c>
    </row>
    <row r="114" spans="1:34" ht="66" thickBot="1" x14ac:dyDescent="0.3">
      <c r="A114" s="3">
        <v>4</v>
      </c>
      <c r="B114" s="4" t="s">
        <v>8</v>
      </c>
      <c r="C114" s="5" t="s">
        <v>5</v>
      </c>
      <c r="D114" s="5" t="s">
        <v>5</v>
      </c>
      <c r="E114" s="5" t="s">
        <v>5</v>
      </c>
      <c r="F114" s="5" t="s">
        <v>5</v>
      </c>
      <c r="G114" s="5" t="s">
        <v>5</v>
      </c>
      <c r="H114" s="5" t="s">
        <v>5</v>
      </c>
      <c r="I114" s="5" t="s">
        <v>5</v>
      </c>
      <c r="J114" s="5" t="s">
        <v>5</v>
      </c>
      <c r="K114" s="5" t="s">
        <v>5</v>
      </c>
      <c r="L114" s="5" t="s">
        <v>5</v>
      </c>
      <c r="M114" s="5" t="s">
        <v>5</v>
      </c>
      <c r="N114" s="5" t="s">
        <v>5</v>
      </c>
      <c r="O114" s="5" t="s">
        <v>5</v>
      </c>
      <c r="P114" s="5" t="s">
        <v>5</v>
      </c>
      <c r="Q114" s="5" t="s">
        <v>5</v>
      </c>
      <c r="R114" s="5" t="s">
        <v>5</v>
      </c>
      <c r="S114" s="5" t="s">
        <v>5</v>
      </c>
      <c r="T114" s="5" t="s">
        <v>5</v>
      </c>
      <c r="U114" s="5" t="s">
        <v>5</v>
      </c>
      <c r="V114" s="5" t="s">
        <v>5</v>
      </c>
      <c r="W114" s="5" t="s">
        <v>5</v>
      </c>
      <c r="X114" s="5" t="s">
        <v>5</v>
      </c>
      <c r="Y114" s="5" t="s">
        <v>5</v>
      </c>
      <c r="Z114" s="5" t="s">
        <v>5</v>
      </c>
      <c r="AA114" s="5" t="s">
        <v>5</v>
      </c>
      <c r="AB114" s="5" t="s">
        <v>5</v>
      </c>
      <c r="AC114" s="5" t="s">
        <v>5</v>
      </c>
      <c r="AD114" s="5" t="s">
        <v>5</v>
      </c>
      <c r="AE114" s="5" t="s">
        <v>5</v>
      </c>
      <c r="AF114" s="5" t="s">
        <v>5</v>
      </c>
      <c r="AG114" s="3">
        <v>0</v>
      </c>
    </row>
    <row r="120" spans="1:34" x14ac:dyDescent="0.25">
      <c r="A120" s="7"/>
    </row>
    <row r="121" spans="1:34" x14ac:dyDescent="0.25">
      <c r="A121" s="7"/>
    </row>
    <row r="122" spans="1:34" x14ac:dyDescent="0.25">
      <c r="A122" s="7"/>
    </row>
    <row r="123" spans="1:34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26.25" x14ac:dyDescent="0.25">
      <c r="A124" s="12" t="s">
        <v>0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</row>
    <row r="125" spans="1:34" ht="24" thickBot="1" x14ac:dyDescent="0.3">
      <c r="A125" s="13" t="s">
        <v>9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22.5" thickBot="1" x14ac:dyDescent="0.3">
      <c r="A126" s="14" t="s">
        <v>1</v>
      </c>
      <c r="B126" s="16" t="s">
        <v>2</v>
      </c>
      <c r="C126" s="18" t="s">
        <v>17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6" t="s">
        <v>3</v>
      </c>
    </row>
    <row r="127" spans="1:34" ht="22.5" thickBot="1" x14ac:dyDescent="0.3">
      <c r="A127" s="15"/>
      <c r="B127" s="17"/>
      <c r="C127" s="2">
        <v>1</v>
      </c>
      <c r="D127" s="2">
        <v>2</v>
      </c>
      <c r="E127" s="2">
        <v>3</v>
      </c>
      <c r="F127" s="2">
        <v>4</v>
      </c>
      <c r="G127" s="2">
        <v>5</v>
      </c>
      <c r="H127" s="2">
        <v>6</v>
      </c>
      <c r="I127" s="2">
        <v>7</v>
      </c>
      <c r="J127" s="2">
        <v>8</v>
      </c>
      <c r="K127" s="2">
        <v>9</v>
      </c>
      <c r="L127" s="2">
        <v>10</v>
      </c>
      <c r="M127" s="2">
        <v>11</v>
      </c>
      <c r="N127" s="2">
        <v>12</v>
      </c>
      <c r="O127" s="2">
        <v>13</v>
      </c>
      <c r="P127" s="2">
        <v>14</v>
      </c>
      <c r="Q127" s="2">
        <v>15</v>
      </c>
      <c r="R127" s="2">
        <v>16</v>
      </c>
      <c r="S127" s="2">
        <v>17</v>
      </c>
      <c r="T127" s="2">
        <v>18</v>
      </c>
      <c r="U127" s="2">
        <v>19</v>
      </c>
      <c r="V127" s="2">
        <v>20</v>
      </c>
      <c r="W127" s="2">
        <v>21</v>
      </c>
      <c r="X127" s="2">
        <v>22</v>
      </c>
      <c r="Y127" s="2">
        <v>23</v>
      </c>
      <c r="Z127" s="2">
        <v>24</v>
      </c>
      <c r="AA127" s="2">
        <v>25</v>
      </c>
      <c r="AB127" s="2">
        <v>26</v>
      </c>
      <c r="AC127" s="2">
        <v>27</v>
      </c>
      <c r="AD127" s="2">
        <v>28</v>
      </c>
      <c r="AE127" s="2">
        <v>29</v>
      </c>
      <c r="AF127" s="2">
        <v>30</v>
      </c>
      <c r="AG127" s="1">
        <v>31</v>
      </c>
      <c r="AH127" s="17"/>
    </row>
    <row r="128" spans="1:34" ht="66" thickBot="1" x14ac:dyDescent="0.3">
      <c r="A128" s="3">
        <v>1</v>
      </c>
      <c r="B128" s="4" t="s">
        <v>4</v>
      </c>
      <c r="C128" s="5" t="s">
        <v>5</v>
      </c>
      <c r="D128" s="5" t="s">
        <v>5</v>
      </c>
      <c r="E128" s="5" t="s">
        <v>5</v>
      </c>
      <c r="F128" s="5" t="s">
        <v>5</v>
      </c>
      <c r="G128" s="5" t="s">
        <v>5</v>
      </c>
      <c r="H128" s="5" t="s">
        <v>5</v>
      </c>
      <c r="I128" s="5" t="s">
        <v>5</v>
      </c>
      <c r="J128" s="5" t="s">
        <v>5</v>
      </c>
      <c r="K128" s="5" t="s">
        <v>5</v>
      </c>
      <c r="L128" s="5" t="s">
        <v>5</v>
      </c>
      <c r="M128" s="5" t="s">
        <v>5</v>
      </c>
      <c r="N128" s="5" t="s">
        <v>5</v>
      </c>
      <c r="O128" s="5" t="s">
        <v>5</v>
      </c>
      <c r="P128" s="5" t="s">
        <v>5</v>
      </c>
      <c r="Q128" s="5" t="s">
        <v>5</v>
      </c>
      <c r="R128" s="5" t="s">
        <v>5</v>
      </c>
      <c r="S128" s="5" t="s">
        <v>5</v>
      </c>
      <c r="T128" s="5" t="s">
        <v>5</v>
      </c>
      <c r="U128" s="5" t="s">
        <v>5</v>
      </c>
      <c r="V128" s="5" t="s">
        <v>5</v>
      </c>
      <c r="W128" s="5" t="s">
        <v>5</v>
      </c>
      <c r="X128" s="5" t="s">
        <v>5</v>
      </c>
      <c r="Y128" s="5" t="s">
        <v>5</v>
      </c>
      <c r="Z128" s="5" t="s">
        <v>5</v>
      </c>
      <c r="AA128" s="5" t="s">
        <v>5</v>
      </c>
      <c r="AB128" s="5" t="s">
        <v>5</v>
      </c>
      <c r="AC128" s="5" t="s">
        <v>5</v>
      </c>
      <c r="AD128" s="5" t="s">
        <v>5</v>
      </c>
      <c r="AE128" s="5" t="s">
        <v>5</v>
      </c>
      <c r="AF128" s="5" t="s">
        <v>5</v>
      </c>
      <c r="AG128" s="6" t="s">
        <v>5</v>
      </c>
      <c r="AH128" s="3">
        <v>0</v>
      </c>
    </row>
    <row r="129" spans="1:34" ht="44.25" thickBot="1" x14ac:dyDescent="0.3">
      <c r="A129" s="3">
        <v>2</v>
      </c>
      <c r="B129" s="4" t="s">
        <v>6</v>
      </c>
      <c r="C129" s="5" t="s">
        <v>5</v>
      </c>
      <c r="D129" s="5" t="s">
        <v>5</v>
      </c>
      <c r="E129" s="5" t="s">
        <v>5</v>
      </c>
      <c r="F129" s="5" t="s">
        <v>5</v>
      </c>
      <c r="G129" s="5" t="s">
        <v>5</v>
      </c>
      <c r="H129" s="5" t="s">
        <v>5</v>
      </c>
      <c r="I129" s="5" t="s">
        <v>5</v>
      </c>
      <c r="J129" s="5" t="s">
        <v>5</v>
      </c>
      <c r="K129" s="5" t="s">
        <v>5</v>
      </c>
      <c r="L129" s="5" t="s">
        <v>5</v>
      </c>
      <c r="M129" s="5" t="s">
        <v>5</v>
      </c>
      <c r="N129" s="5" t="s">
        <v>5</v>
      </c>
      <c r="O129" s="5" t="s">
        <v>5</v>
      </c>
      <c r="P129" s="5" t="s">
        <v>5</v>
      </c>
      <c r="Q129" s="5" t="s">
        <v>5</v>
      </c>
      <c r="R129" s="5" t="s">
        <v>5</v>
      </c>
      <c r="S129" s="5" t="s">
        <v>5</v>
      </c>
      <c r="T129" s="5" t="s">
        <v>5</v>
      </c>
      <c r="U129" s="5" t="s">
        <v>5</v>
      </c>
      <c r="V129" s="5" t="s">
        <v>5</v>
      </c>
      <c r="W129" s="5" t="s">
        <v>5</v>
      </c>
      <c r="X129" s="5" t="s">
        <v>5</v>
      </c>
      <c r="Y129" s="5" t="s">
        <v>5</v>
      </c>
      <c r="Z129" s="5" t="s">
        <v>5</v>
      </c>
      <c r="AA129" s="5" t="s">
        <v>5</v>
      </c>
      <c r="AB129" s="5" t="s">
        <v>5</v>
      </c>
      <c r="AC129" s="5" t="s">
        <v>5</v>
      </c>
      <c r="AD129" s="5" t="s">
        <v>5</v>
      </c>
      <c r="AE129" s="5" t="s">
        <v>5</v>
      </c>
      <c r="AF129" s="5" t="s">
        <v>5</v>
      </c>
      <c r="AG129" s="6" t="s">
        <v>5</v>
      </c>
      <c r="AH129" s="3">
        <v>0</v>
      </c>
    </row>
    <row r="130" spans="1:34" ht="87.75" thickBot="1" x14ac:dyDescent="0.3">
      <c r="A130" s="3">
        <v>3</v>
      </c>
      <c r="B130" s="4" t="s">
        <v>7</v>
      </c>
      <c r="C130" s="5" t="s">
        <v>5</v>
      </c>
      <c r="D130" s="5" t="s">
        <v>5</v>
      </c>
      <c r="E130" s="5" t="s">
        <v>5</v>
      </c>
      <c r="F130" s="5" t="s">
        <v>5</v>
      </c>
      <c r="G130" s="5" t="s">
        <v>5</v>
      </c>
      <c r="H130" s="5" t="s">
        <v>5</v>
      </c>
      <c r="I130" s="5" t="s">
        <v>5</v>
      </c>
      <c r="J130" s="5" t="s">
        <v>5</v>
      </c>
      <c r="K130" s="5" t="s">
        <v>5</v>
      </c>
      <c r="L130" s="5" t="s">
        <v>5</v>
      </c>
      <c r="M130" s="5" t="s">
        <v>5</v>
      </c>
      <c r="N130" s="5" t="s">
        <v>5</v>
      </c>
      <c r="O130" s="5" t="s">
        <v>5</v>
      </c>
      <c r="P130" s="5" t="s">
        <v>5</v>
      </c>
      <c r="Q130" s="5" t="s">
        <v>5</v>
      </c>
      <c r="R130" s="5" t="s">
        <v>5</v>
      </c>
      <c r="S130" s="5" t="s">
        <v>5</v>
      </c>
      <c r="T130" s="5" t="s">
        <v>5</v>
      </c>
      <c r="U130" s="5" t="s">
        <v>5</v>
      </c>
      <c r="V130" s="5" t="s">
        <v>5</v>
      </c>
      <c r="W130" s="5" t="s">
        <v>5</v>
      </c>
      <c r="X130" s="5" t="s">
        <v>5</v>
      </c>
      <c r="Y130" s="5" t="s">
        <v>5</v>
      </c>
      <c r="Z130" s="5" t="s">
        <v>5</v>
      </c>
      <c r="AA130" s="5" t="s">
        <v>5</v>
      </c>
      <c r="AB130" s="5" t="s">
        <v>5</v>
      </c>
      <c r="AC130" s="5" t="s">
        <v>5</v>
      </c>
      <c r="AD130" s="5" t="s">
        <v>5</v>
      </c>
      <c r="AE130" s="5" t="s">
        <v>5</v>
      </c>
      <c r="AF130" s="5" t="s">
        <v>5</v>
      </c>
      <c r="AG130" s="6" t="s">
        <v>5</v>
      </c>
      <c r="AH130" s="3">
        <v>0</v>
      </c>
    </row>
    <row r="131" spans="1:34" ht="66" thickBot="1" x14ac:dyDescent="0.3">
      <c r="A131" s="3">
        <v>4</v>
      </c>
      <c r="B131" s="4" t="s">
        <v>8</v>
      </c>
      <c r="C131" s="5" t="s">
        <v>5</v>
      </c>
      <c r="D131" s="5" t="s">
        <v>5</v>
      </c>
      <c r="E131" s="5" t="s">
        <v>5</v>
      </c>
      <c r="F131" s="5" t="s">
        <v>5</v>
      </c>
      <c r="G131" s="5" t="s">
        <v>5</v>
      </c>
      <c r="H131" s="5" t="s">
        <v>5</v>
      </c>
      <c r="I131" s="5" t="s">
        <v>5</v>
      </c>
      <c r="J131" s="5" t="s">
        <v>5</v>
      </c>
      <c r="K131" s="5" t="s">
        <v>5</v>
      </c>
      <c r="L131" s="5" t="s">
        <v>5</v>
      </c>
      <c r="M131" s="5" t="s">
        <v>5</v>
      </c>
      <c r="N131" s="5" t="s">
        <v>5</v>
      </c>
      <c r="O131" s="5" t="s">
        <v>5</v>
      </c>
      <c r="P131" s="5" t="s">
        <v>5</v>
      </c>
      <c r="Q131" s="5" t="s">
        <v>5</v>
      </c>
      <c r="R131" s="5" t="s">
        <v>5</v>
      </c>
      <c r="S131" s="5" t="s">
        <v>5</v>
      </c>
      <c r="T131" s="5" t="s">
        <v>5</v>
      </c>
      <c r="U131" s="5" t="s">
        <v>5</v>
      </c>
      <c r="V131" s="5" t="s">
        <v>5</v>
      </c>
      <c r="W131" s="5" t="s">
        <v>5</v>
      </c>
      <c r="X131" s="5" t="s">
        <v>5</v>
      </c>
      <c r="Y131" s="5" t="s">
        <v>5</v>
      </c>
      <c r="Z131" s="5" t="s">
        <v>5</v>
      </c>
      <c r="AA131" s="5" t="s">
        <v>5</v>
      </c>
      <c r="AB131" s="5" t="s">
        <v>5</v>
      </c>
      <c r="AC131" s="5" t="s">
        <v>5</v>
      </c>
      <c r="AD131" s="5" t="s">
        <v>5</v>
      </c>
      <c r="AE131" s="5" t="s">
        <v>5</v>
      </c>
      <c r="AF131" s="5" t="s">
        <v>5</v>
      </c>
      <c r="AG131" s="6" t="s">
        <v>5</v>
      </c>
      <c r="AH131" s="3">
        <v>0</v>
      </c>
    </row>
    <row r="137" spans="1:34" x14ac:dyDescent="0.25">
      <c r="A137" s="7"/>
    </row>
    <row r="138" spans="1:34" x14ac:dyDescent="0.25">
      <c r="A138" s="7"/>
    </row>
    <row r="139" spans="1:34" x14ac:dyDescent="0.25">
      <c r="A139" s="7"/>
    </row>
    <row r="140" spans="1:34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26.25" x14ac:dyDescent="0.25">
      <c r="A141" s="12" t="s">
        <v>0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</row>
    <row r="142" spans="1:34" ht="24" thickBot="1" x14ac:dyDescent="0.3">
      <c r="A142" s="13" t="s">
        <v>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27"/>
    </row>
    <row r="143" spans="1:34" ht="22.5" thickBot="1" x14ac:dyDescent="0.3">
      <c r="A143" s="14" t="s">
        <v>1</v>
      </c>
      <c r="B143" s="16" t="s">
        <v>2</v>
      </c>
      <c r="C143" s="18" t="s">
        <v>18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26"/>
      <c r="AG143" s="9" t="s">
        <v>3</v>
      </c>
      <c r="AH143" s="28"/>
    </row>
    <row r="144" spans="1:34" ht="22.5" thickBot="1" x14ac:dyDescent="0.3">
      <c r="A144" s="15"/>
      <c r="B144" s="17"/>
      <c r="C144" s="2">
        <v>1</v>
      </c>
      <c r="D144" s="2">
        <v>2</v>
      </c>
      <c r="E144" s="2">
        <v>3</v>
      </c>
      <c r="F144" s="2">
        <v>4</v>
      </c>
      <c r="G144" s="2">
        <v>5</v>
      </c>
      <c r="H144" s="2">
        <v>6</v>
      </c>
      <c r="I144" s="2">
        <v>7</v>
      </c>
      <c r="J144" s="2">
        <v>8</v>
      </c>
      <c r="K144" s="2">
        <v>9</v>
      </c>
      <c r="L144" s="2">
        <v>10</v>
      </c>
      <c r="M144" s="2">
        <v>11</v>
      </c>
      <c r="N144" s="2">
        <v>12</v>
      </c>
      <c r="O144" s="2">
        <v>13</v>
      </c>
      <c r="P144" s="2">
        <v>14</v>
      </c>
      <c r="Q144" s="2">
        <v>15</v>
      </c>
      <c r="R144" s="2">
        <v>16</v>
      </c>
      <c r="S144" s="2">
        <v>17</v>
      </c>
      <c r="T144" s="2">
        <v>18</v>
      </c>
      <c r="U144" s="2">
        <v>19</v>
      </c>
      <c r="V144" s="2">
        <v>20</v>
      </c>
      <c r="W144" s="2">
        <v>21</v>
      </c>
      <c r="X144" s="2">
        <v>22</v>
      </c>
      <c r="Y144" s="2">
        <v>23</v>
      </c>
      <c r="Z144" s="2">
        <v>24</v>
      </c>
      <c r="AA144" s="2">
        <v>25</v>
      </c>
      <c r="AB144" s="2">
        <v>26</v>
      </c>
      <c r="AC144" s="2">
        <v>27</v>
      </c>
      <c r="AD144" s="2">
        <v>28</v>
      </c>
      <c r="AE144" s="2">
        <v>29</v>
      </c>
      <c r="AF144" s="2">
        <v>30</v>
      </c>
      <c r="AG144" s="10"/>
    </row>
    <row r="145" spans="1:34" ht="66" thickBot="1" x14ac:dyDescent="0.3">
      <c r="A145" s="3">
        <v>1</v>
      </c>
      <c r="B145" s="4" t="s">
        <v>4</v>
      </c>
      <c r="C145" s="5" t="s">
        <v>5</v>
      </c>
      <c r="D145" s="5" t="s">
        <v>5</v>
      </c>
      <c r="E145" s="5" t="s">
        <v>5</v>
      </c>
      <c r="F145" s="5" t="s">
        <v>5</v>
      </c>
      <c r="G145" s="5" t="s">
        <v>5</v>
      </c>
      <c r="H145" s="5" t="s">
        <v>5</v>
      </c>
      <c r="I145" s="5" t="s">
        <v>5</v>
      </c>
      <c r="J145" s="5" t="s">
        <v>5</v>
      </c>
      <c r="K145" s="5" t="s">
        <v>5</v>
      </c>
      <c r="L145" s="5" t="s">
        <v>5</v>
      </c>
      <c r="M145" s="5" t="s">
        <v>5</v>
      </c>
      <c r="N145" s="5" t="s">
        <v>5</v>
      </c>
      <c r="O145" s="5" t="s">
        <v>5</v>
      </c>
      <c r="P145" s="5" t="s">
        <v>5</v>
      </c>
      <c r="Q145" s="5" t="s">
        <v>5</v>
      </c>
      <c r="R145" s="5" t="s">
        <v>5</v>
      </c>
      <c r="S145" s="5" t="s">
        <v>5</v>
      </c>
      <c r="T145" s="5" t="s">
        <v>5</v>
      </c>
      <c r="U145" s="5" t="s">
        <v>5</v>
      </c>
      <c r="V145" s="5" t="s">
        <v>5</v>
      </c>
      <c r="W145" s="5" t="s">
        <v>5</v>
      </c>
      <c r="X145" s="5" t="s">
        <v>5</v>
      </c>
      <c r="Y145" s="5" t="s">
        <v>5</v>
      </c>
      <c r="Z145" s="5" t="s">
        <v>5</v>
      </c>
      <c r="AA145" s="5" t="s">
        <v>5</v>
      </c>
      <c r="AB145" s="5" t="s">
        <v>5</v>
      </c>
      <c r="AC145" s="5" t="s">
        <v>5</v>
      </c>
      <c r="AD145" s="5" t="s">
        <v>5</v>
      </c>
      <c r="AE145" s="5" t="s">
        <v>5</v>
      </c>
      <c r="AF145" s="5" t="s">
        <v>5</v>
      </c>
      <c r="AG145" s="3">
        <v>0</v>
      </c>
    </row>
    <row r="146" spans="1:34" ht="44.25" thickBot="1" x14ac:dyDescent="0.3">
      <c r="A146" s="3">
        <v>2</v>
      </c>
      <c r="B146" s="4" t="s">
        <v>6</v>
      </c>
      <c r="C146" s="5" t="s">
        <v>5</v>
      </c>
      <c r="D146" s="5" t="s">
        <v>5</v>
      </c>
      <c r="E146" s="5" t="s">
        <v>5</v>
      </c>
      <c r="F146" s="5" t="s">
        <v>5</v>
      </c>
      <c r="G146" s="5" t="s">
        <v>5</v>
      </c>
      <c r="H146" s="5" t="s">
        <v>5</v>
      </c>
      <c r="I146" s="5" t="s">
        <v>5</v>
      </c>
      <c r="J146" s="5" t="s">
        <v>5</v>
      </c>
      <c r="K146" s="5" t="s">
        <v>5</v>
      </c>
      <c r="L146" s="5" t="s">
        <v>5</v>
      </c>
      <c r="M146" s="5" t="s">
        <v>5</v>
      </c>
      <c r="N146" s="5" t="s">
        <v>5</v>
      </c>
      <c r="O146" s="5" t="s">
        <v>5</v>
      </c>
      <c r="P146" s="5" t="s">
        <v>5</v>
      </c>
      <c r="Q146" s="5" t="s">
        <v>5</v>
      </c>
      <c r="R146" s="5" t="s">
        <v>5</v>
      </c>
      <c r="S146" s="5" t="s">
        <v>5</v>
      </c>
      <c r="T146" s="5" t="s">
        <v>5</v>
      </c>
      <c r="U146" s="5" t="s">
        <v>5</v>
      </c>
      <c r="V146" s="5" t="s">
        <v>5</v>
      </c>
      <c r="W146" s="5" t="s">
        <v>5</v>
      </c>
      <c r="X146" s="5" t="s">
        <v>5</v>
      </c>
      <c r="Y146" s="5" t="s">
        <v>5</v>
      </c>
      <c r="Z146" s="5" t="s">
        <v>5</v>
      </c>
      <c r="AA146" s="5" t="s">
        <v>5</v>
      </c>
      <c r="AB146" s="5" t="s">
        <v>5</v>
      </c>
      <c r="AC146" s="5" t="s">
        <v>5</v>
      </c>
      <c r="AD146" s="5" t="s">
        <v>5</v>
      </c>
      <c r="AE146" s="5" t="s">
        <v>5</v>
      </c>
      <c r="AF146" s="5" t="s">
        <v>5</v>
      </c>
      <c r="AG146" s="3">
        <v>0</v>
      </c>
    </row>
    <row r="147" spans="1:34" ht="87.75" thickBot="1" x14ac:dyDescent="0.3">
      <c r="A147" s="3">
        <v>3</v>
      </c>
      <c r="B147" s="4" t="s">
        <v>7</v>
      </c>
      <c r="C147" s="5" t="s">
        <v>5</v>
      </c>
      <c r="D147" s="5" t="s">
        <v>5</v>
      </c>
      <c r="E147" s="5" t="s">
        <v>5</v>
      </c>
      <c r="F147" s="5" t="s">
        <v>5</v>
      </c>
      <c r="G147" s="5" t="s">
        <v>5</v>
      </c>
      <c r="H147" s="5" t="s">
        <v>5</v>
      </c>
      <c r="I147" s="5" t="s">
        <v>5</v>
      </c>
      <c r="J147" s="5" t="s">
        <v>5</v>
      </c>
      <c r="K147" s="5" t="s">
        <v>5</v>
      </c>
      <c r="L147" s="5" t="s">
        <v>5</v>
      </c>
      <c r="M147" s="5" t="s">
        <v>5</v>
      </c>
      <c r="N147" s="5" t="s">
        <v>5</v>
      </c>
      <c r="O147" s="5" t="s">
        <v>5</v>
      </c>
      <c r="P147" s="5" t="s">
        <v>5</v>
      </c>
      <c r="Q147" s="5" t="s">
        <v>5</v>
      </c>
      <c r="R147" s="5" t="s">
        <v>5</v>
      </c>
      <c r="S147" s="5" t="s">
        <v>5</v>
      </c>
      <c r="T147" s="5" t="s">
        <v>5</v>
      </c>
      <c r="U147" s="5" t="s">
        <v>5</v>
      </c>
      <c r="V147" s="5" t="s">
        <v>5</v>
      </c>
      <c r="W147" s="5" t="s">
        <v>5</v>
      </c>
      <c r="X147" s="5" t="s">
        <v>5</v>
      </c>
      <c r="Y147" s="5" t="s">
        <v>5</v>
      </c>
      <c r="Z147" s="5" t="s">
        <v>5</v>
      </c>
      <c r="AA147" s="5" t="s">
        <v>5</v>
      </c>
      <c r="AB147" s="5" t="s">
        <v>5</v>
      </c>
      <c r="AC147" s="5" t="s">
        <v>5</v>
      </c>
      <c r="AD147" s="5" t="s">
        <v>5</v>
      </c>
      <c r="AE147" s="5" t="s">
        <v>5</v>
      </c>
      <c r="AF147" s="5" t="s">
        <v>5</v>
      </c>
      <c r="AG147" s="3">
        <v>0</v>
      </c>
    </row>
    <row r="148" spans="1:34" ht="66" thickBot="1" x14ac:dyDescent="0.3">
      <c r="A148" s="3">
        <v>4</v>
      </c>
      <c r="B148" s="4" t="s">
        <v>8</v>
      </c>
      <c r="C148" s="5" t="s">
        <v>5</v>
      </c>
      <c r="D148" s="5" t="s">
        <v>5</v>
      </c>
      <c r="E148" s="5" t="s">
        <v>5</v>
      </c>
      <c r="F148" s="5" t="s">
        <v>5</v>
      </c>
      <c r="G148" s="5" t="s">
        <v>5</v>
      </c>
      <c r="H148" s="5" t="s">
        <v>5</v>
      </c>
      <c r="I148" s="5" t="s">
        <v>5</v>
      </c>
      <c r="J148" s="5" t="s">
        <v>5</v>
      </c>
      <c r="K148" s="5" t="s">
        <v>5</v>
      </c>
      <c r="L148" s="5" t="s">
        <v>5</v>
      </c>
      <c r="M148" s="5" t="s">
        <v>5</v>
      </c>
      <c r="N148" s="5" t="s">
        <v>5</v>
      </c>
      <c r="O148" s="5" t="s">
        <v>5</v>
      </c>
      <c r="P148" s="5" t="s">
        <v>5</v>
      </c>
      <c r="Q148" s="5" t="s">
        <v>5</v>
      </c>
      <c r="R148" s="5" t="s">
        <v>5</v>
      </c>
      <c r="S148" s="5" t="s">
        <v>5</v>
      </c>
      <c r="T148" s="5" t="s">
        <v>5</v>
      </c>
      <c r="U148" s="5" t="s">
        <v>5</v>
      </c>
      <c r="V148" s="5" t="s">
        <v>5</v>
      </c>
      <c r="W148" s="5" t="s">
        <v>5</v>
      </c>
      <c r="X148" s="5" t="s">
        <v>5</v>
      </c>
      <c r="Y148" s="5" t="s">
        <v>5</v>
      </c>
      <c r="Z148" s="5" t="s">
        <v>5</v>
      </c>
      <c r="AA148" s="5" t="s">
        <v>5</v>
      </c>
      <c r="AB148" s="5" t="s">
        <v>5</v>
      </c>
      <c r="AC148" s="5" t="s">
        <v>5</v>
      </c>
      <c r="AD148" s="5" t="s">
        <v>5</v>
      </c>
      <c r="AE148" s="5" t="s">
        <v>5</v>
      </c>
      <c r="AF148" s="5" t="s">
        <v>5</v>
      </c>
      <c r="AG148" s="3">
        <v>0</v>
      </c>
    </row>
    <row r="154" spans="1:34" x14ac:dyDescent="0.25">
      <c r="A154" s="7"/>
    </row>
    <row r="155" spans="1:34" x14ac:dyDescent="0.25">
      <c r="A155" s="7"/>
    </row>
    <row r="156" spans="1:34" x14ac:dyDescent="0.25">
      <c r="A156" s="7"/>
    </row>
    <row r="157" spans="1:34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26.25" x14ac:dyDescent="0.25">
      <c r="A158" s="12" t="s">
        <v>0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</row>
    <row r="159" spans="1:34" ht="24" thickBot="1" x14ac:dyDescent="0.3">
      <c r="A159" s="13" t="s">
        <v>9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22.5" thickBot="1" x14ac:dyDescent="0.3">
      <c r="A160" s="14" t="s">
        <v>1</v>
      </c>
      <c r="B160" s="16" t="s">
        <v>2</v>
      </c>
      <c r="C160" s="18" t="s">
        <v>19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6" t="s">
        <v>3</v>
      </c>
    </row>
    <row r="161" spans="1:34" ht="22.5" thickBot="1" x14ac:dyDescent="0.3">
      <c r="A161" s="15"/>
      <c r="B161" s="17"/>
      <c r="C161" s="2">
        <v>1</v>
      </c>
      <c r="D161" s="2">
        <v>2</v>
      </c>
      <c r="E161" s="2">
        <v>3</v>
      </c>
      <c r="F161" s="2">
        <v>4</v>
      </c>
      <c r="G161" s="2">
        <v>5</v>
      </c>
      <c r="H161" s="2">
        <v>6</v>
      </c>
      <c r="I161" s="2">
        <v>7</v>
      </c>
      <c r="J161" s="2">
        <v>8</v>
      </c>
      <c r="K161" s="2">
        <v>9</v>
      </c>
      <c r="L161" s="2">
        <v>10</v>
      </c>
      <c r="M161" s="2">
        <v>11</v>
      </c>
      <c r="N161" s="2">
        <v>12</v>
      </c>
      <c r="O161" s="2">
        <v>13</v>
      </c>
      <c r="P161" s="2">
        <v>14</v>
      </c>
      <c r="Q161" s="2">
        <v>15</v>
      </c>
      <c r="R161" s="2">
        <v>16</v>
      </c>
      <c r="S161" s="2">
        <v>17</v>
      </c>
      <c r="T161" s="2">
        <v>18</v>
      </c>
      <c r="U161" s="2">
        <v>19</v>
      </c>
      <c r="V161" s="2">
        <v>20</v>
      </c>
      <c r="W161" s="2">
        <v>21</v>
      </c>
      <c r="X161" s="2">
        <v>22</v>
      </c>
      <c r="Y161" s="2">
        <v>23</v>
      </c>
      <c r="Z161" s="2">
        <v>24</v>
      </c>
      <c r="AA161" s="2">
        <v>25</v>
      </c>
      <c r="AB161" s="2">
        <v>26</v>
      </c>
      <c r="AC161" s="2">
        <v>27</v>
      </c>
      <c r="AD161" s="2">
        <v>28</v>
      </c>
      <c r="AE161" s="2">
        <v>29</v>
      </c>
      <c r="AF161" s="2">
        <v>30</v>
      </c>
      <c r="AG161" s="1">
        <v>31</v>
      </c>
      <c r="AH161" s="17"/>
    </row>
    <row r="162" spans="1:34" ht="66" thickBot="1" x14ac:dyDescent="0.3">
      <c r="A162" s="3">
        <v>1</v>
      </c>
      <c r="B162" s="4" t="s">
        <v>4</v>
      </c>
      <c r="C162" s="5" t="s">
        <v>5</v>
      </c>
      <c r="D162" s="5" t="s">
        <v>5</v>
      </c>
      <c r="E162" s="5" t="s">
        <v>5</v>
      </c>
      <c r="F162" s="5" t="s">
        <v>5</v>
      </c>
      <c r="G162" s="5" t="s">
        <v>5</v>
      </c>
      <c r="H162" s="5" t="s">
        <v>5</v>
      </c>
      <c r="I162" s="5" t="s">
        <v>5</v>
      </c>
      <c r="J162" s="5" t="s">
        <v>5</v>
      </c>
      <c r="K162" s="5" t="s">
        <v>5</v>
      </c>
      <c r="L162" s="5" t="s">
        <v>5</v>
      </c>
      <c r="M162" s="5" t="s">
        <v>5</v>
      </c>
      <c r="N162" s="5" t="s">
        <v>5</v>
      </c>
      <c r="O162" s="5" t="s">
        <v>5</v>
      </c>
      <c r="P162" s="5" t="s">
        <v>5</v>
      </c>
      <c r="Q162" s="5" t="s">
        <v>5</v>
      </c>
      <c r="R162" s="5" t="s">
        <v>5</v>
      </c>
      <c r="S162" s="5" t="s">
        <v>5</v>
      </c>
      <c r="T162" s="5" t="s">
        <v>5</v>
      </c>
      <c r="U162" s="5" t="s">
        <v>5</v>
      </c>
      <c r="V162" s="5" t="s">
        <v>5</v>
      </c>
      <c r="W162" s="5" t="s">
        <v>5</v>
      </c>
      <c r="X162" s="5" t="s">
        <v>5</v>
      </c>
      <c r="Y162" s="5" t="s">
        <v>5</v>
      </c>
      <c r="Z162" s="5" t="s">
        <v>5</v>
      </c>
      <c r="AA162" s="5" t="s">
        <v>5</v>
      </c>
      <c r="AB162" s="5" t="s">
        <v>5</v>
      </c>
      <c r="AC162" s="5" t="s">
        <v>5</v>
      </c>
      <c r="AD162" s="5" t="s">
        <v>5</v>
      </c>
      <c r="AE162" s="5" t="s">
        <v>5</v>
      </c>
      <c r="AF162" s="5" t="s">
        <v>5</v>
      </c>
      <c r="AG162" s="6" t="s">
        <v>5</v>
      </c>
      <c r="AH162" s="3">
        <v>0</v>
      </c>
    </row>
    <row r="163" spans="1:34" ht="44.25" thickBot="1" x14ac:dyDescent="0.3">
      <c r="A163" s="3">
        <v>2</v>
      </c>
      <c r="B163" s="4" t="s">
        <v>6</v>
      </c>
      <c r="C163" s="5" t="s">
        <v>5</v>
      </c>
      <c r="D163" s="5" t="s">
        <v>5</v>
      </c>
      <c r="E163" s="5" t="s">
        <v>5</v>
      </c>
      <c r="F163" s="5" t="s">
        <v>5</v>
      </c>
      <c r="G163" s="5" t="s">
        <v>5</v>
      </c>
      <c r="H163" s="5" t="s">
        <v>5</v>
      </c>
      <c r="I163" s="5" t="s">
        <v>5</v>
      </c>
      <c r="J163" s="5" t="s">
        <v>5</v>
      </c>
      <c r="K163" s="5" t="s">
        <v>5</v>
      </c>
      <c r="L163" s="5" t="s">
        <v>5</v>
      </c>
      <c r="M163" s="5" t="s">
        <v>5</v>
      </c>
      <c r="N163" s="5" t="s">
        <v>5</v>
      </c>
      <c r="O163" s="5" t="s">
        <v>5</v>
      </c>
      <c r="P163" s="5" t="s">
        <v>5</v>
      </c>
      <c r="Q163" s="5" t="s">
        <v>5</v>
      </c>
      <c r="R163" s="5" t="s">
        <v>5</v>
      </c>
      <c r="S163" s="5" t="s">
        <v>5</v>
      </c>
      <c r="T163" s="5" t="s">
        <v>5</v>
      </c>
      <c r="U163" s="5" t="s">
        <v>5</v>
      </c>
      <c r="V163" s="5" t="s">
        <v>5</v>
      </c>
      <c r="W163" s="5" t="s">
        <v>5</v>
      </c>
      <c r="X163" s="5" t="s">
        <v>5</v>
      </c>
      <c r="Y163" s="5" t="s">
        <v>5</v>
      </c>
      <c r="Z163" s="5" t="s">
        <v>5</v>
      </c>
      <c r="AA163" s="5" t="s">
        <v>5</v>
      </c>
      <c r="AB163" s="5" t="s">
        <v>5</v>
      </c>
      <c r="AC163" s="5" t="s">
        <v>5</v>
      </c>
      <c r="AD163" s="5" t="s">
        <v>5</v>
      </c>
      <c r="AE163" s="5" t="s">
        <v>5</v>
      </c>
      <c r="AF163" s="5" t="s">
        <v>5</v>
      </c>
      <c r="AG163" s="6" t="s">
        <v>5</v>
      </c>
      <c r="AH163" s="3">
        <v>0</v>
      </c>
    </row>
    <row r="164" spans="1:34" ht="87.75" thickBot="1" x14ac:dyDescent="0.3">
      <c r="A164" s="3">
        <v>3</v>
      </c>
      <c r="B164" s="4" t="s">
        <v>7</v>
      </c>
      <c r="C164" s="5" t="s">
        <v>5</v>
      </c>
      <c r="D164" s="5" t="s">
        <v>5</v>
      </c>
      <c r="E164" s="5" t="s">
        <v>5</v>
      </c>
      <c r="F164" s="5" t="s">
        <v>5</v>
      </c>
      <c r="G164" s="5" t="s">
        <v>5</v>
      </c>
      <c r="H164" s="5" t="s">
        <v>5</v>
      </c>
      <c r="I164" s="5" t="s">
        <v>5</v>
      </c>
      <c r="J164" s="5" t="s">
        <v>5</v>
      </c>
      <c r="K164" s="5" t="s">
        <v>5</v>
      </c>
      <c r="L164" s="5" t="s">
        <v>5</v>
      </c>
      <c r="M164" s="5" t="s">
        <v>5</v>
      </c>
      <c r="N164" s="5" t="s">
        <v>5</v>
      </c>
      <c r="O164" s="5" t="s">
        <v>5</v>
      </c>
      <c r="P164" s="5" t="s">
        <v>5</v>
      </c>
      <c r="Q164" s="5" t="s">
        <v>5</v>
      </c>
      <c r="R164" s="5" t="s">
        <v>5</v>
      </c>
      <c r="S164" s="5" t="s">
        <v>5</v>
      </c>
      <c r="T164" s="5" t="s">
        <v>5</v>
      </c>
      <c r="U164" s="5" t="s">
        <v>5</v>
      </c>
      <c r="V164" s="5" t="s">
        <v>5</v>
      </c>
      <c r="W164" s="5" t="s">
        <v>5</v>
      </c>
      <c r="X164" s="5" t="s">
        <v>5</v>
      </c>
      <c r="Y164" s="5" t="s">
        <v>5</v>
      </c>
      <c r="Z164" s="5" t="s">
        <v>5</v>
      </c>
      <c r="AA164" s="5" t="s">
        <v>5</v>
      </c>
      <c r="AB164" s="5" t="s">
        <v>5</v>
      </c>
      <c r="AC164" s="5" t="s">
        <v>5</v>
      </c>
      <c r="AD164" s="5" t="s">
        <v>5</v>
      </c>
      <c r="AE164" s="5" t="s">
        <v>5</v>
      </c>
      <c r="AF164" s="5" t="s">
        <v>5</v>
      </c>
      <c r="AG164" s="6" t="s">
        <v>5</v>
      </c>
      <c r="AH164" s="3">
        <v>0</v>
      </c>
    </row>
    <row r="165" spans="1:34" ht="66" thickBot="1" x14ac:dyDescent="0.3">
      <c r="A165" s="3">
        <v>4</v>
      </c>
      <c r="B165" s="4" t="s">
        <v>8</v>
      </c>
      <c r="C165" s="5" t="s">
        <v>5</v>
      </c>
      <c r="D165" s="5" t="s">
        <v>5</v>
      </c>
      <c r="E165" s="5" t="s">
        <v>5</v>
      </c>
      <c r="F165" s="5" t="s">
        <v>5</v>
      </c>
      <c r="G165" s="5" t="s">
        <v>5</v>
      </c>
      <c r="H165" s="5" t="s">
        <v>5</v>
      </c>
      <c r="I165" s="5" t="s">
        <v>5</v>
      </c>
      <c r="J165" s="5" t="s">
        <v>5</v>
      </c>
      <c r="K165" s="5" t="s">
        <v>5</v>
      </c>
      <c r="L165" s="5" t="s">
        <v>5</v>
      </c>
      <c r="M165" s="5" t="s">
        <v>5</v>
      </c>
      <c r="N165" s="5" t="s">
        <v>5</v>
      </c>
      <c r="O165" s="5" t="s">
        <v>5</v>
      </c>
      <c r="P165" s="5" t="s">
        <v>5</v>
      </c>
      <c r="Q165" s="5" t="s">
        <v>5</v>
      </c>
      <c r="R165" s="5" t="s">
        <v>5</v>
      </c>
      <c r="S165" s="5" t="s">
        <v>5</v>
      </c>
      <c r="T165" s="5" t="s">
        <v>5</v>
      </c>
      <c r="U165" s="5" t="s">
        <v>5</v>
      </c>
      <c r="V165" s="5" t="s">
        <v>5</v>
      </c>
      <c r="W165" s="5" t="s">
        <v>5</v>
      </c>
      <c r="X165" s="5" t="s">
        <v>5</v>
      </c>
      <c r="Y165" s="5" t="s">
        <v>5</v>
      </c>
      <c r="Z165" s="5" t="s">
        <v>5</v>
      </c>
      <c r="AA165" s="5" t="s">
        <v>5</v>
      </c>
      <c r="AB165" s="5" t="s">
        <v>5</v>
      </c>
      <c r="AC165" s="5" t="s">
        <v>5</v>
      </c>
      <c r="AD165" s="5" t="s">
        <v>5</v>
      </c>
      <c r="AE165" s="5" t="s">
        <v>5</v>
      </c>
      <c r="AF165" s="5" t="s">
        <v>5</v>
      </c>
      <c r="AG165" s="6" t="s">
        <v>5</v>
      </c>
      <c r="AH165" s="3">
        <v>0</v>
      </c>
    </row>
    <row r="171" spans="1:34" x14ac:dyDescent="0.25">
      <c r="A171" s="7"/>
    </row>
    <row r="172" spans="1:34" x14ac:dyDescent="0.25">
      <c r="A172" s="7"/>
    </row>
    <row r="173" spans="1:34" x14ac:dyDescent="0.25">
      <c r="A173" s="7"/>
    </row>
    <row r="174" spans="1:34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26.25" x14ac:dyDescent="0.25">
      <c r="A175" s="12" t="s">
        <v>0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</row>
    <row r="176" spans="1:34" ht="24" thickBot="1" x14ac:dyDescent="0.3">
      <c r="A176" s="13" t="s">
        <v>9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22.5" thickBot="1" x14ac:dyDescent="0.3">
      <c r="A177" s="14" t="s">
        <v>1</v>
      </c>
      <c r="B177" s="16" t="s">
        <v>2</v>
      </c>
      <c r="C177" s="18" t="s">
        <v>20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6" t="s">
        <v>3</v>
      </c>
    </row>
    <row r="178" spans="1:34" ht="22.5" thickBot="1" x14ac:dyDescent="0.3">
      <c r="A178" s="15"/>
      <c r="B178" s="17"/>
      <c r="C178" s="2">
        <v>1</v>
      </c>
      <c r="D178" s="2">
        <v>2</v>
      </c>
      <c r="E178" s="2">
        <v>3</v>
      </c>
      <c r="F178" s="2">
        <v>4</v>
      </c>
      <c r="G178" s="2">
        <v>5</v>
      </c>
      <c r="H178" s="2">
        <v>6</v>
      </c>
      <c r="I178" s="2">
        <v>7</v>
      </c>
      <c r="J178" s="2">
        <v>8</v>
      </c>
      <c r="K178" s="2">
        <v>9</v>
      </c>
      <c r="L178" s="2">
        <v>10</v>
      </c>
      <c r="M178" s="2">
        <v>11</v>
      </c>
      <c r="N178" s="2">
        <v>12</v>
      </c>
      <c r="O178" s="2">
        <v>13</v>
      </c>
      <c r="P178" s="2">
        <v>14</v>
      </c>
      <c r="Q178" s="2">
        <v>15</v>
      </c>
      <c r="R178" s="2">
        <v>16</v>
      </c>
      <c r="S178" s="2">
        <v>17</v>
      </c>
      <c r="T178" s="2">
        <v>18</v>
      </c>
      <c r="U178" s="2">
        <v>19</v>
      </c>
      <c r="V178" s="2">
        <v>20</v>
      </c>
      <c r="W178" s="2">
        <v>21</v>
      </c>
      <c r="X178" s="2">
        <v>22</v>
      </c>
      <c r="Y178" s="2">
        <v>23</v>
      </c>
      <c r="Z178" s="2">
        <v>24</v>
      </c>
      <c r="AA178" s="2">
        <v>25</v>
      </c>
      <c r="AB178" s="2">
        <v>26</v>
      </c>
      <c r="AC178" s="2">
        <v>27</v>
      </c>
      <c r="AD178" s="2">
        <v>28</v>
      </c>
      <c r="AE178" s="2">
        <v>29</v>
      </c>
      <c r="AF178" s="2">
        <v>30</v>
      </c>
      <c r="AG178" s="1">
        <v>31</v>
      </c>
      <c r="AH178" s="17"/>
    </row>
    <row r="179" spans="1:34" ht="66" thickBot="1" x14ac:dyDescent="0.3">
      <c r="A179" s="3">
        <v>1</v>
      </c>
      <c r="B179" s="4" t="s">
        <v>4</v>
      </c>
      <c r="C179" s="5" t="s">
        <v>5</v>
      </c>
      <c r="D179" s="5" t="s">
        <v>5</v>
      </c>
      <c r="E179" s="5" t="s">
        <v>5</v>
      </c>
      <c r="F179" s="5" t="s">
        <v>5</v>
      </c>
      <c r="G179" s="5" t="s">
        <v>5</v>
      </c>
      <c r="H179" s="5" t="s">
        <v>5</v>
      </c>
      <c r="I179" s="5" t="s">
        <v>5</v>
      </c>
      <c r="J179" s="5" t="s">
        <v>5</v>
      </c>
      <c r="K179" s="5" t="s">
        <v>5</v>
      </c>
      <c r="L179" s="5" t="s">
        <v>5</v>
      </c>
      <c r="M179" s="5" t="s">
        <v>5</v>
      </c>
      <c r="N179" s="5" t="s">
        <v>5</v>
      </c>
      <c r="O179" s="5" t="s">
        <v>5</v>
      </c>
      <c r="P179" s="5" t="s">
        <v>5</v>
      </c>
      <c r="Q179" s="5" t="s">
        <v>5</v>
      </c>
      <c r="R179" s="5" t="s">
        <v>5</v>
      </c>
      <c r="S179" s="5" t="s">
        <v>5</v>
      </c>
      <c r="T179" s="5" t="s">
        <v>5</v>
      </c>
      <c r="U179" s="5" t="s">
        <v>5</v>
      </c>
      <c r="V179" s="5" t="s">
        <v>5</v>
      </c>
      <c r="W179" s="5" t="s">
        <v>5</v>
      </c>
      <c r="X179" s="5" t="s">
        <v>5</v>
      </c>
      <c r="Y179" s="5" t="s">
        <v>5</v>
      </c>
      <c r="Z179" s="5" t="s">
        <v>5</v>
      </c>
      <c r="AA179" s="5" t="s">
        <v>5</v>
      </c>
      <c r="AB179" s="5" t="s">
        <v>5</v>
      </c>
      <c r="AC179" s="5" t="s">
        <v>5</v>
      </c>
      <c r="AD179" s="5" t="s">
        <v>5</v>
      </c>
      <c r="AE179" s="5" t="s">
        <v>5</v>
      </c>
      <c r="AF179" s="5" t="s">
        <v>5</v>
      </c>
      <c r="AG179" s="6" t="s">
        <v>5</v>
      </c>
      <c r="AH179" s="3">
        <v>0</v>
      </c>
    </row>
    <row r="180" spans="1:34" ht="44.25" thickBot="1" x14ac:dyDescent="0.3">
      <c r="A180" s="3">
        <v>2</v>
      </c>
      <c r="B180" s="4" t="s">
        <v>6</v>
      </c>
      <c r="C180" s="5" t="s">
        <v>5</v>
      </c>
      <c r="D180" s="5" t="s">
        <v>5</v>
      </c>
      <c r="E180" s="5" t="s">
        <v>5</v>
      </c>
      <c r="F180" s="5" t="s">
        <v>5</v>
      </c>
      <c r="G180" s="5" t="s">
        <v>5</v>
      </c>
      <c r="H180" s="5" t="s">
        <v>5</v>
      </c>
      <c r="I180" s="5" t="s">
        <v>5</v>
      </c>
      <c r="J180" s="5" t="s">
        <v>5</v>
      </c>
      <c r="K180" s="5" t="s">
        <v>5</v>
      </c>
      <c r="L180" s="5" t="s">
        <v>5</v>
      </c>
      <c r="M180" s="5" t="s">
        <v>5</v>
      </c>
      <c r="N180" s="5" t="s">
        <v>5</v>
      </c>
      <c r="O180" s="5" t="s">
        <v>5</v>
      </c>
      <c r="P180" s="5" t="s">
        <v>5</v>
      </c>
      <c r="Q180" s="5" t="s">
        <v>5</v>
      </c>
      <c r="R180" s="5" t="s">
        <v>5</v>
      </c>
      <c r="S180" s="5" t="s">
        <v>5</v>
      </c>
      <c r="T180" s="5" t="s">
        <v>5</v>
      </c>
      <c r="U180" s="5" t="s">
        <v>5</v>
      </c>
      <c r="V180" s="5" t="s">
        <v>5</v>
      </c>
      <c r="W180" s="5" t="s">
        <v>5</v>
      </c>
      <c r="X180" s="5" t="s">
        <v>5</v>
      </c>
      <c r="Y180" s="5" t="s">
        <v>5</v>
      </c>
      <c r="Z180" s="5" t="s">
        <v>5</v>
      </c>
      <c r="AA180" s="5" t="s">
        <v>5</v>
      </c>
      <c r="AB180" s="5" t="s">
        <v>5</v>
      </c>
      <c r="AC180" s="5" t="s">
        <v>5</v>
      </c>
      <c r="AD180" s="5" t="s">
        <v>5</v>
      </c>
      <c r="AE180" s="5" t="s">
        <v>5</v>
      </c>
      <c r="AF180" s="5" t="s">
        <v>5</v>
      </c>
      <c r="AG180" s="6" t="s">
        <v>5</v>
      </c>
      <c r="AH180" s="3">
        <v>0</v>
      </c>
    </row>
    <row r="181" spans="1:34" ht="87.75" thickBot="1" x14ac:dyDescent="0.3">
      <c r="A181" s="3">
        <v>3</v>
      </c>
      <c r="B181" s="4" t="s">
        <v>7</v>
      </c>
      <c r="C181" s="5" t="s">
        <v>5</v>
      </c>
      <c r="D181" s="5" t="s">
        <v>5</v>
      </c>
      <c r="E181" s="5" t="s">
        <v>5</v>
      </c>
      <c r="F181" s="5" t="s">
        <v>5</v>
      </c>
      <c r="G181" s="5" t="s">
        <v>5</v>
      </c>
      <c r="H181" s="5" t="s">
        <v>5</v>
      </c>
      <c r="I181" s="5" t="s">
        <v>5</v>
      </c>
      <c r="J181" s="5" t="s">
        <v>5</v>
      </c>
      <c r="K181" s="5" t="s">
        <v>5</v>
      </c>
      <c r="L181" s="5" t="s">
        <v>5</v>
      </c>
      <c r="M181" s="5" t="s">
        <v>5</v>
      </c>
      <c r="N181" s="5" t="s">
        <v>5</v>
      </c>
      <c r="O181" s="5" t="s">
        <v>5</v>
      </c>
      <c r="P181" s="5" t="s">
        <v>5</v>
      </c>
      <c r="Q181" s="5" t="s">
        <v>5</v>
      </c>
      <c r="R181" s="5" t="s">
        <v>5</v>
      </c>
      <c r="S181" s="5" t="s">
        <v>5</v>
      </c>
      <c r="T181" s="5" t="s">
        <v>5</v>
      </c>
      <c r="U181" s="5" t="s">
        <v>5</v>
      </c>
      <c r="V181" s="5" t="s">
        <v>5</v>
      </c>
      <c r="W181" s="5" t="s">
        <v>5</v>
      </c>
      <c r="X181" s="5" t="s">
        <v>5</v>
      </c>
      <c r="Y181" s="5" t="s">
        <v>5</v>
      </c>
      <c r="Z181" s="5" t="s">
        <v>5</v>
      </c>
      <c r="AA181" s="5" t="s">
        <v>5</v>
      </c>
      <c r="AB181" s="5" t="s">
        <v>5</v>
      </c>
      <c r="AC181" s="5" t="s">
        <v>5</v>
      </c>
      <c r="AD181" s="5" t="s">
        <v>5</v>
      </c>
      <c r="AE181" s="5" t="s">
        <v>5</v>
      </c>
      <c r="AF181" s="5" t="s">
        <v>5</v>
      </c>
      <c r="AG181" s="6" t="s">
        <v>5</v>
      </c>
      <c r="AH181" s="3">
        <v>0</v>
      </c>
    </row>
    <row r="182" spans="1:34" ht="66" thickBot="1" x14ac:dyDescent="0.3">
      <c r="A182" s="3">
        <v>4</v>
      </c>
      <c r="B182" s="4" t="s">
        <v>8</v>
      </c>
      <c r="C182" s="5" t="s">
        <v>5</v>
      </c>
      <c r="D182" s="5" t="s">
        <v>5</v>
      </c>
      <c r="E182" s="5" t="s">
        <v>5</v>
      </c>
      <c r="F182" s="5" t="s">
        <v>5</v>
      </c>
      <c r="G182" s="5" t="s">
        <v>5</v>
      </c>
      <c r="H182" s="5" t="s">
        <v>5</v>
      </c>
      <c r="I182" s="5" t="s">
        <v>5</v>
      </c>
      <c r="J182" s="5" t="s">
        <v>5</v>
      </c>
      <c r="K182" s="5" t="s">
        <v>5</v>
      </c>
      <c r="L182" s="5" t="s">
        <v>5</v>
      </c>
      <c r="M182" s="5" t="s">
        <v>5</v>
      </c>
      <c r="N182" s="5" t="s">
        <v>5</v>
      </c>
      <c r="O182" s="5" t="s">
        <v>5</v>
      </c>
      <c r="P182" s="5" t="s">
        <v>5</v>
      </c>
      <c r="Q182" s="5" t="s">
        <v>5</v>
      </c>
      <c r="R182" s="5" t="s">
        <v>5</v>
      </c>
      <c r="S182" s="5" t="s">
        <v>5</v>
      </c>
      <c r="T182" s="5" t="s">
        <v>5</v>
      </c>
      <c r="U182" s="5" t="s">
        <v>5</v>
      </c>
      <c r="V182" s="5" t="s">
        <v>5</v>
      </c>
      <c r="W182" s="5" t="s">
        <v>5</v>
      </c>
      <c r="X182" s="5" t="s">
        <v>5</v>
      </c>
      <c r="Y182" s="5" t="s">
        <v>5</v>
      </c>
      <c r="Z182" s="5" t="s">
        <v>5</v>
      </c>
      <c r="AA182" s="5" t="s">
        <v>5</v>
      </c>
      <c r="AB182" s="5" t="s">
        <v>5</v>
      </c>
      <c r="AC182" s="5" t="s">
        <v>5</v>
      </c>
      <c r="AD182" s="5" t="s">
        <v>5</v>
      </c>
      <c r="AE182" s="5" t="s">
        <v>5</v>
      </c>
      <c r="AF182" s="5" t="s">
        <v>5</v>
      </c>
      <c r="AG182" s="6" t="s">
        <v>5</v>
      </c>
      <c r="AH182" s="3">
        <v>0</v>
      </c>
    </row>
    <row r="188" spans="1:34" x14ac:dyDescent="0.25">
      <c r="A188" s="7"/>
    </row>
    <row r="189" spans="1:34" x14ac:dyDescent="0.25">
      <c r="A189" s="7"/>
    </row>
    <row r="190" spans="1:34" x14ac:dyDescent="0.25">
      <c r="A190" s="7"/>
    </row>
    <row r="191" spans="1:34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26.25" x14ac:dyDescent="0.25">
      <c r="A192" s="12" t="s">
        <v>0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</row>
    <row r="193" spans="1:34" ht="24" thickBot="1" x14ac:dyDescent="0.3">
      <c r="A193" s="13" t="s">
        <v>9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27"/>
    </row>
    <row r="194" spans="1:34" ht="22.5" thickBot="1" x14ac:dyDescent="0.3">
      <c r="A194" s="14" t="s">
        <v>1</v>
      </c>
      <c r="B194" s="16" t="s">
        <v>2</v>
      </c>
      <c r="C194" s="18" t="s">
        <v>21</v>
      </c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26"/>
      <c r="AG194" s="9" t="s">
        <v>3</v>
      </c>
      <c r="AH194" s="28"/>
    </row>
    <row r="195" spans="1:34" ht="22.5" thickBot="1" x14ac:dyDescent="0.3">
      <c r="A195" s="15"/>
      <c r="B195" s="17"/>
      <c r="C195" s="2">
        <v>1</v>
      </c>
      <c r="D195" s="2">
        <v>2</v>
      </c>
      <c r="E195" s="2">
        <v>3</v>
      </c>
      <c r="F195" s="2">
        <v>4</v>
      </c>
      <c r="G195" s="2">
        <v>5</v>
      </c>
      <c r="H195" s="2">
        <v>6</v>
      </c>
      <c r="I195" s="2">
        <v>7</v>
      </c>
      <c r="J195" s="2">
        <v>8</v>
      </c>
      <c r="K195" s="2">
        <v>9</v>
      </c>
      <c r="L195" s="2">
        <v>10</v>
      </c>
      <c r="M195" s="2">
        <v>11</v>
      </c>
      <c r="N195" s="2">
        <v>12</v>
      </c>
      <c r="O195" s="2">
        <v>13</v>
      </c>
      <c r="P195" s="2">
        <v>14</v>
      </c>
      <c r="Q195" s="2">
        <v>15</v>
      </c>
      <c r="R195" s="2">
        <v>16</v>
      </c>
      <c r="S195" s="2">
        <v>17</v>
      </c>
      <c r="T195" s="2">
        <v>18</v>
      </c>
      <c r="U195" s="2">
        <v>19</v>
      </c>
      <c r="V195" s="2">
        <v>20</v>
      </c>
      <c r="W195" s="2">
        <v>21</v>
      </c>
      <c r="X195" s="2">
        <v>22</v>
      </c>
      <c r="Y195" s="2">
        <v>23</v>
      </c>
      <c r="Z195" s="2">
        <v>24</v>
      </c>
      <c r="AA195" s="2">
        <v>25</v>
      </c>
      <c r="AB195" s="2">
        <v>26</v>
      </c>
      <c r="AC195" s="2">
        <v>27</v>
      </c>
      <c r="AD195" s="2">
        <v>28</v>
      </c>
      <c r="AE195" s="2">
        <v>29</v>
      </c>
      <c r="AF195" s="2">
        <v>30</v>
      </c>
      <c r="AG195" s="10"/>
    </row>
    <row r="196" spans="1:34" ht="66" thickBot="1" x14ac:dyDescent="0.3">
      <c r="A196" s="3">
        <v>1</v>
      </c>
      <c r="B196" s="4" t="s">
        <v>4</v>
      </c>
      <c r="C196" s="5" t="s">
        <v>5</v>
      </c>
      <c r="D196" s="5" t="s">
        <v>5</v>
      </c>
      <c r="E196" s="5" t="s">
        <v>5</v>
      </c>
      <c r="F196" s="5" t="s">
        <v>5</v>
      </c>
      <c r="G196" s="5" t="s">
        <v>5</v>
      </c>
      <c r="H196" s="5" t="s">
        <v>5</v>
      </c>
      <c r="I196" s="5" t="s">
        <v>5</v>
      </c>
      <c r="J196" s="5" t="s">
        <v>5</v>
      </c>
      <c r="K196" s="5" t="s">
        <v>5</v>
      </c>
      <c r="L196" s="5" t="s">
        <v>5</v>
      </c>
      <c r="M196" s="5" t="s">
        <v>5</v>
      </c>
      <c r="N196" s="5" t="s">
        <v>5</v>
      </c>
      <c r="O196" s="5" t="s">
        <v>5</v>
      </c>
      <c r="P196" s="5" t="s">
        <v>5</v>
      </c>
      <c r="Q196" s="5" t="s">
        <v>5</v>
      </c>
      <c r="R196" s="5" t="s">
        <v>5</v>
      </c>
      <c r="S196" s="5" t="s">
        <v>5</v>
      </c>
      <c r="T196" s="5" t="s">
        <v>5</v>
      </c>
      <c r="U196" s="5" t="s">
        <v>5</v>
      </c>
      <c r="V196" s="5" t="s">
        <v>5</v>
      </c>
      <c r="W196" s="5" t="s">
        <v>5</v>
      </c>
      <c r="X196" s="5" t="s">
        <v>5</v>
      </c>
      <c r="Y196" s="5" t="s">
        <v>5</v>
      </c>
      <c r="Z196" s="5" t="s">
        <v>5</v>
      </c>
      <c r="AA196" s="5" t="s">
        <v>5</v>
      </c>
      <c r="AB196" s="5" t="s">
        <v>5</v>
      </c>
      <c r="AC196" s="5" t="s">
        <v>5</v>
      </c>
      <c r="AD196" s="5" t="s">
        <v>5</v>
      </c>
      <c r="AE196" s="5" t="s">
        <v>5</v>
      </c>
      <c r="AF196" s="5" t="s">
        <v>5</v>
      </c>
      <c r="AG196" s="3">
        <v>0</v>
      </c>
    </row>
    <row r="197" spans="1:34" ht="44.25" thickBot="1" x14ac:dyDescent="0.3">
      <c r="A197" s="3">
        <v>2</v>
      </c>
      <c r="B197" s="4" t="s">
        <v>6</v>
      </c>
      <c r="C197" s="5" t="s">
        <v>5</v>
      </c>
      <c r="D197" s="5" t="s">
        <v>5</v>
      </c>
      <c r="E197" s="5" t="s">
        <v>5</v>
      </c>
      <c r="F197" s="5" t="s">
        <v>5</v>
      </c>
      <c r="G197" s="5" t="s">
        <v>5</v>
      </c>
      <c r="H197" s="5" t="s">
        <v>5</v>
      </c>
      <c r="I197" s="5" t="s">
        <v>5</v>
      </c>
      <c r="J197" s="5" t="s">
        <v>5</v>
      </c>
      <c r="K197" s="5" t="s">
        <v>5</v>
      </c>
      <c r="L197" s="5" t="s">
        <v>5</v>
      </c>
      <c r="M197" s="5" t="s">
        <v>5</v>
      </c>
      <c r="N197" s="5" t="s">
        <v>5</v>
      </c>
      <c r="O197" s="5" t="s">
        <v>5</v>
      </c>
      <c r="P197" s="5" t="s">
        <v>5</v>
      </c>
      <c r="Q197" s="5" t="s">
        <v>5</v>
      </c>
      <c r="R197" s="5" t="s">
        <v>5</v>
      </c>
      <c r="S197" s="5" t="s">
        <v>5</v>
      </c>
      <c r="T197" s="5" t="s">
        <v>5</v>
      </c>
      <c r="U197" s="5" t="s">
        <v>5</v>
      </c>
      <c r="V197" s="5" t="s">
        <v>5</v>
      </c>
      <c r="W197" s="5" t="s">
        <v>5</v>
      </c>
      <c r="X197" s="5" t="s">
        <v>5</v>
      </c>
      <c r="Y197" s="5" t="s">
        <v>5</v>
      </c>
      <c r="Z197" s="5" t="s">
        <v>5</v>
      </c>
      <c r="AA197" s="5" t="s">
        <v>5</v>
      </c>
      <c r="AB197" s="5" t="s">
        <v>5</v>
      </c>
      <c r="AC197" s="5" t="s">
        <v>5</v>
      </c>
      <c r="AD197" s="5" t="s">
        <v>5</v>
      </c>
      <c r="AE197" s="5" t="s">
        <v>5</v>
      </c>
      <c r="AF197" s="5" t="s">
        <v>5</v>
      </c>
      <c r="AG197" s="3">
        <v>0</v>
      </c>
    </row>
    <row r="198" spans="1:34" ht="87.75" thickBot="1" x14ac:dyDescent="0.3">
      <c r="A198" s="3">
        <v>3</v>
      </c>
      <c r="B198" s="4" t="s">
        <v>7</v>
      </c>
      <c r="C198" s="5" t="s">
        <v>5</v>
      </c>
      <c r="D198" s="5" t="s">
        <v>5</v>
      </c>
      <c r="E198" s="5" t="s">
        <v>5</v>
      </c>
      <c r="F198" s="5" t="s">
        <v>5</v>
      </c>
      <c r="G198" s="5" t="s">
        <v>5</v>
      </c>
      <c r="H198" s="5" t="s">
        <v>5</v>
      </c>
      <c r="I198" s="5" t="s">
        <v>5</v>
      </c>
      <c r="J198" s="5" t="s">
        <v>5</v>
      </c>
      <c r="K198" s="5" t="s">
        <v>5</v>
      </c>
      <c r="L198" s="5" t="s">
        <v>5</v>
      </c>
      <c r="M198" s="5" t="s">
        <v>5</v>
      </c>
      <c r="N198" s="5" t="s">
        <v>5</v>
      </c>
      <c r="O198" s="5" t="s">
        <v>5</v>
      </c>
      <c r="P198" s="5" t="s">
        <v>5</v>
      </c>
      <c r="Q198" s="5" t="s">
        <v>5</v>
      </c>
      <c r="R198" s="5" t="s">
        <v>5</v>
      </c>
      <c r="S198" s="5" t="s">
        <v>5</v>
      </c>
      <c r="T198" s="5" t="s">
        <v>5</v>
      </c>
      <c r="U198" s="5" t="s">
        <v>5</v>
      </c>
      <c r="V198" s="5" t="s">
        <v>5</v>
      </c>
      <c r="W198" s="5" t="s">
        <v>5</v>
      </c>
      <c r="X198" s="5" t="s">
        <v>5</v>
      </c>
      <c r="Y198" s="5" t="s">
        <v>5</v>
      </c>
      <c r="Z198" s="5" t="s">
        <v>5</v>
      </c>
      <c r="AA198" s="5" t="s">
        <v>5</v>
      </c>
      <c r="AB198" s="5" t="s">
        <v>5</v>
      </c>
      <c r="AC198" s="5" t="s">
        <v>5</v>
      </c>
      <c r="AD198" s="5" t="s">
        <v>5</v>
      </c>
      <c r="AE198" s="5" t="s">
        <v>5</v>
      </c>
      <c r="AF198" s="5" t="s">
        <v>5</v>
      </c>
      <c r="AG198" s="3">
        <v>0</v>
      </c>
    </row>
    <row r="199" spans="1:34" ht="66" thickBot="1" x14ac:dyDescent="0.3">
      <c r="A199" s="3">
        <v>4</v>
      </c>
      <c r="B199" s="4" t="s">
        <v>8</v>
      </c>
      <c r="C199" s="5" t="s">
        <v>5</v>
      </c>
      <c r="D199" s="5" t="s">
        <v>5</v>
      </c>
      <c r="E199" s="5" t="s">
        <v>5</v>
      </c>
      <c r="F199" s="5" t="s">
        <v>5</v>
      </c>
      <c r="G199" s="5" t="s">
        <v>5</v>
      </c>
      <c r="H199" s="5" t="s">
        <v>5</v>
      </c>
      <c r="I199" s="5" t="s">
        <v>5</v>
      </c>
      <c r="J199" s="5" t="s">
        <v>5</v>
      </c>
      <c r="K199" s="5" t="s">
        <v>5</v>
      </c>
      <c r="L199" s="5" t="s">
        <v>5</v>
      </c>
      <c r="M199" s="5" t="s">
        <v>5</v>
      </c>
      <c r="N199" s="5" t="s">
        <v>5</v>
      </c>
      <c r="O199" s="5" t="s">
        <v>5</v>
      </c>
      <c r="P199" s="5" t="s">
        <v>5</v>
      </c>
      <c r="Q199" s="5" t="s">
        <v>5</v>
      </c>
      <c r="R199" s="5" t="s">
        <v>5</v>
      </c>
      <c r="S199" s="5" t="s">
        <v>5</v>
      </c>
      <c r="T199" s="5" t="s">
        <v>5</v>
      </c>
      <c r="U199" s="5" t="s">
        <v>5</v>
      </c>
      <c r="V199" s="5" t="s">
        <v>5</v>
      </c>
      <c r="W199" s="5" t="s">
        <v>5</v>
      </c>
      <c r="X199" s="5" t="s">
        <v>5</v>
      </c>
      <c r="Y199" s="5" t="s">
        <v>5</v>
      </c>
      <c r="Z199" s="5" t="s">
        <v>5</v>
      </c>
      <c r="AA199" s="5" t="s">
        <v>5</v>
      </c>
      <c r="AB199" s="5" t="s">
        <v>5</v>
      </c>
      <c r="AC199" s="5" t="s">
        <v>5</v>
      </c>
      <c r="AD199" s="5" t="s">
        <v>5</v>
      </c>
      <c r="AE199" s="5" t="s">
        <v>5</v>
      </c>
      <c r="AF199" s="5" t="s">
        <v>5</v>
      </c>
      <c r="AG199" s="3">
        <v>0</v>
      </c>
    </row>
  </sheetData>
  <mergeCells count="86">
    <mergeCell ref="A191:AH191"/>
    <mergeCell ref="A192:AH192"/>
    <mergeCell ref="A193:AH193"/>
    <mergeCell ref="A194:A195"/>
    <mergeCell ref="B194:B195"/>
    <mergeCell ref="C194:AF194"/>
    <mergeCell ref="A174:AH174"/>
    <mergeCell ref="A175:AH175"/>
    <mergeCell ref="A176:AH176"/>
    <mergeCell ref="A177:A178"/>
    <mergeCell ref="B177:B178"/>
    <mergeCell ref="C177:AG177"/>
    <mergeCell ref="AH177:AH178"/>
    <mergeCell ref="A157:AH157"/>
    <mergeCell ref="A158:AH158"/>
    <mergeCell ref="A159:AH159"/>
    <mergeCell ref="A160:A161"/>
    <mergeCell ref="B160:B161"/>
    <mergeCell ref="C160:AG160"/>
    <mergeCell ref="AH160:AH161"/>
    <mergeCell ref="A140:AH140"/>
    <mergeCell ref="A141:AH141"/>
    <mergeCell ref="A142:AH142"/>
    <mergeCell ref="A143:A144"/>
    <mergeCell ref="B143:B144"/>
    <mergeCell ref="C143:AF143"/>
    <mergeCell ref="A123:AH123"/>
    <mergeCell ref="A124:AH124"/>
    <mergeCell ref="A125:AH125"/>
    <mergeCell ref="A126:A127"/>
    <mergeCell ref="B126:B127"/>
    <mergeCell ref="C126:AG126"/>
    <mergeCell ref="AH126:AH127"/>
    <mergeCell ref="A106:AH106"/>
    <mergeCell ref="A107:AH107"/>
    <mergeCell ref="A108:AH108"/>
    <mergeCell ref="A109:A110"/>
    <mergeCell ref="B109:B110"/>
    <mergeCell ref="C109:AF109"/>
    <mergeCell ref="AE76:AF76"/>
    <mergeCell ref="AE77:AF77"/>
    <mergeCell ref="AE78:AF78"/>
    <mergeCell ref="AE79:AF79"/>
    <mergeCell ref="A74:A75"/>
    <mergeCell ref="B74:B75"/>
    <mergeCell ref="C74:AD74"/>
    <mergeCell ref="A72:AE72"/>
    <mergeCell ref="A73:AE73"/>
    <mergeCell ref="AE74:AF75"/>
    <mergeCell ref="A57:AH57"/>
    <mergeCell ref="A58:A59"/>
    <mergeCell ref="B58:B59"/>
    <mergeCell ref="C58:AG58"/>
    <mergeCell ref="AH58:AH59"/>
    <mergeCell ref="A55:AH55"/>
    <mergeCell ref="A56:AH56"/>
    <mergeCell ref="AG26:AH26"/>
    <mergeCell ref="AG27:AH27"/>
    <mergeCell ref="AG28:AH28"/>
    <mergeCell ref="AG29:AH29"/>
    <mergeCell ref="A38:AH38"/>
    <mergeCell ref="A39:AH39"/>
    <mergeCell ref="A40:A41"/>
    <mergeCell ref="B40:B41"/>
    <mergeCell ref="C40:AG40"/>
    <mergeCell ref="AH40:AH41"/>
    <mergeCell ref="A21:AI21"/>
    <mergeCell ref="A22:AI22"/>
    <mergeCell ref="A23:AI23"/>
    <mergeCell ref="A24:A25"/>
    <mergeCell ref="B24:B25"/>
    <mergeCell ref="AG24:AH25"/>
    <mergeCell ref="C24:AF24"/>
    <mergeCell ref="A4:AH4"/>
    <mergeCell ref="A5:AH5"/>
    <mergeCell ref="A6:A7"/>
    <mergeCell ref="B6:B7"/>
    <mergeCell ref="C6:AG6"/>
    <mergeCell ref="AH6:AH7"/>
    <mergeCell ref="A89:AH89"/>
    <mergeCell ref="A90:AH90"/>
    <mergeCell ref="A91:AH91"/>
    <mergeCell ref="A92:A93"/>
    <mergeCell ref="B92:B93"/>
    <mergeCell ref="C92:AG92"/>
    <mergeCell ref="AH92:AH9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ต.ค.67-ก.ย.68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2026-06-04T07:40:43Z</cp:lastPrinted>
  <dcterms:created xsi:type="dcterms:W3CDTF">2015-06-05T18:19:34Z</dcterms:created>
  <dcterms:modified xsi:type="dcterms:W3CDTF">2026-06-04T07:40:46Z</dcterms:modified>
</cp:coreProperties>
</file>